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МОНИТОРИНГА\2016\Мониторинг услуг\Отчеты из отраслей\Культура\"/>
    </mc:Choice>
  </mc:AlternateContent>
  <bookViews>
    <workbookView xWindow="0" yWindow="0" windowWidth="24000" windowHeight="10365"/>
  </bookViews>
  <sheets>
    <sheet name="Культура" sheetId="2" r:id="rId1"/>
  </sheets>
  <definedNames>
    <definedName name="_xlnm.Print_Area" localSheetId="0">Культура!$A$1:$H$59</definedName>
  </definedNames>
  <calcPr calcId="152511"/>
</workbook>
</file>

<file path=xl/calcChain.xml><?xml version="1.0" encoding="utf-8"?>
<calcChain xmlns="http://schemas.openxmlformats.org/spreadsheetml/2006/main">
  <c r="G24" i="2" l="1"/>
  <c r="F24" i="2"/>
  <c r="G19" i="2" l="1"/>
  <c r="F19" i="2"/>
</calcChain>
</file>

<file path=xl/sharedStrings.xml><?xml version="1.0" encoding="utf-8"?>
<sst xmlns="http://schemas.openxmlformats.org/spreadsheetml/2006/main" count="205" uniqueCount="89">
  <si>
    <t>Муниципальное бюджетное образовательное учреждение дополнительного образования детей детская школа искусств № 5 муниципального образования город-курорт Сочи</t>
  </si>
  <si>
    <t>Муниципальное бюджетное учреждение культуры г.Сочи "Районный Дом культуры "Адлер"</t>
  </si>
  <si>
    <t>Муниципальное бюджетное учреждение культуры г.Сочи "Централизованная клубная система "Орел-Изумруд"</t>
  </si>
  <si>
    <t>Муниципальное бюджетное учреждение культуры г.Сочи "Музей истории Адлерского района"</t>
  </si>
  <si>
    <t>Муниципальное бюджетное учреждение "Централизованная бухгалтерия учреждений культуры Адлерского района города Сочи"</t>
  </si>
  <si>
    <t>Муниципальное бюджетное образовательное учреждение дополнительного образования детей детская школа искусств № 2 муниципального образования город-курорт Сочи"</t>
  </si>
  <si>
    <t>Муниципальное бюджетное образовательное учреждение дополнительного образования детей детская школа искусств № 3 муниципального образования город-курорт Сочи"</t>
  </si>
  <si>
    <t>Муниципальное бюджетное образовательное учреждение дополнительного образования детей детская школа искусств № 4 муниципального образования город-курорт Сочи"</t>
  </si>
  <si>
    <t>Муниципальное бюджетное учреждение культуры г.Сочи "Дом культуры с. Волковка"</t>
  </si>
  <si>
    <t>Муниципальное бюджетное учреждение культуры г.Сочи "Лазаревская централизованная библиотечная система"</t>
  </si>
  <si>
    <t>Муниципальное бюджетное учреждение "Централизованная бухгалтерия учреждений культуры Лазаревского района города Сочи"</t>
  </si>
  <si>
    <t>Муниципальное бюджетное образовательное учреждение дополнительного образования детей детская музыкальная школа №4 муниципального образования город-курорт Сочи</t>
  </si>
  <si>
    <t>Муниципальное бюджетное образовательное учреждение дополнительного образования детей детская художественная школа № 3 Муниципального образования город-курорт Сочи</t>
  </si>
  <si>
    <t>Муниципальное бюджетное учреждение культуры г. Сочи "Музей истории Хостинского района"</t>
  </si>
  <si>
    <t>Муниципальное бюджетное учреждение культуры г.Сочи "Централизованная клубная система Хостинского района"</t>
  </si>
  <si>
    <t>Муниципальное бюджетное учреждение "Централизованная бухгалтерия учреждений культуры Хостинского района города Сочи"</t>
  </si>
  <si>
    <t>Муниципальное бюджетное образовательное учреждение дополнительного образования детей детская музыкальная школа №1 имени Шмелева муниципального образования город-курорт Сочи</t>
  </si>
  <si>
    <t>Муниципальное бюджетное учреждение культуры г. Сочи "Дом культуры"</t>
  </si>
  <si>
    <t>Муниципальное бюджетное образовательное учреждение дополнительного образования детей детская школа искусств № 1 муниципального образования город-курорт Сочи</t>
  </si>
  <si>
    <t>Муниципальное бюджетное учреждение культуры г.Сочи "Сочинский художественный музей"</t>
  </si>
  <si>
    <t>Муниципальное бюджетное образовательное учреждение дополнительного образования детей детская художественная школа № 1 имени А.И.Пахомова муниципального образования город-курорт Сочи</t>
  </si>
  <si>
    <t>Муниципальное бюджетное учреждение культуры г.Сочи "Централизованная библиотечная система города Сочи"</t>
  </si>
  <si>
    <t>Муниципальное бюджетное образовательное учреждение дополнительного образования детей детская музыкальная школа № 2 муниципального образования город-курорт Сочи</t>
  </si>
  <si>
    <t>Муниципальное бюджетное учреждение культуры г.Сочи "Городской Дом культуры "Юбилейный"</t>
  </si>
  <si>
    <t>Муниципальное бюджетное учреждение культуры г. Сочи "Музей истории города-курорта Сочи"</t>
  </si>
  <si>
    <t>Муниципальное бюджетное учреждение культуры города Сочи "Творческо-методический центр"</t>
  </si>
  <si>
    <t>Муниципальное бюджетное учреждение культуры г.Сочи "Районный Дом культуры" Центрального района</t>
  </si>
  <si>
    <t>Муниципальное бюджетное учреждение "Централизованная бухгалтерия учреждений культуры Центрального района города Сочи"</t>
  </si>
  <si>
    <t>Муниципальное бюджетное учреждение культуры города Сочи "Арт-Медиа-Центр "Родина"</t>
  </si>
  <si>
    <t>Муниципальное бюджетное образовательное учреждение дополнительного образования детей детская художественная школа № 2 муниципального образования город-курорт Сочи</t>
  </si>
  <si>
    <t>Муниципальное бюджетное учреждение культуры "Централизованная библиотечная система Адлерского района г. Сочи"</t>
  </si>
  <si>
    <t>Муниципальное бюджетное образовательное учреждение дополнительного образования детей детская музыкальная школа № 3 муниципального образования город-курорт Сочи</t>
  </si>
  <si>
    <t>Муниципальное бюджетное образовательное учреждение дополнительного образования детей детская школа искусств № 6 муниципального образования город-курорт Сочи</t>
  </si>
  <si>
    <t>№пп</t>
  </si>
  <si>
    <t>Наименование учреждения</t>
  </si>
  <si>
    <t>Показатель объёма услуг</t>
  </si>
  <si>
    <t>Единица измерения</t>
  </si>
  <si>
    <t>% исполнения</t>
  </si>
  <si>
    <t>Наименование муниципальной услуги( работы)</t>
  </si>
  <si>
    <t>Организация библиотечно-информационного обслуживания населения муниципального образования г Сочи</t>
  </si>
  <si>
    <t>Муниципальное бюджетное учреждение культуры г.Сочи "Литературно-мемориальный Музей Н. Островского в городе Сочи"</t>
  </si>
  <si>
    <t>Наименование муниципальной услуги:  предоставление дополнительного образования в муниципальных бюджетных образовательных учреждениях дополнительного образования детей в сфере культуры</t>
  </si>
  <si>
    <t>Наименование муниципальной услуги:  Библиотечно-информационное обслуживание населения</t>
  </si>
  <si>
    <t>Итого по услуге: Предоставление дополнительного образования в муниципальных образовательных учреждениях дополнительного образования детей в сфере культуры</t>
  </si>
  <si>
    <t>Наименование муниципальной услуги (работы) - Техническое обеспечение деятельности учреждений культуры города Сочи</t>
  </si>
  <si>
    <t xml:space="preserve">Мониторинг исполнения муниципальных заданий учреждениями, подведомственными управлению культуры администрации города Сочи </t>
  </si>
  <si>
    <t>Муниципальное бюджетное учреждение "Централизованная бухгалтерия управления культуры админитсрации города Сочи"</t>
  </si>
  <si>
    <t>Муниципальное бюджетное учреждение культуры г.Сочи "Центр национальных культур "Истоки"</t>
  </si>
  <si>
    <t>за 2015 год</t>
  </si>
  <si>
    <t xml:space="preserve">Плановое значение </t>
  </si>
  <si>
    <t xml:space="preserve">Фактическое исполнение </t>
  </si>
  <si>
    <t>6 месяцев 2015 года</t>
  </si>
  <si>
    <t>Количество зарегистрированных пользователей библиотек</t>
  </si>
  <si>
    <t>чел.</t>
  </si>
  <si>
    <t>ед.</t>
  </si>
  <si>
    <t>100</t>
  </si>
  <si>
    <t xml:space="preserve">Наименование муниципальной услуги:  Работа по организации и проведению культурно-массовой деятельности, проводимой силами учреждений культуры клубного типа </t>
  </si>
  <si>
    <t>Количество посетителей</t>
  </si>
  <si>
    <t>Муниципальное бюджетное учреждение культуры г.Сочи "Центр национальных культур им. Мазлумяна"</t>
  </si>
  <si>
    <t>Количество заключенных договоров</t>
  </si>
  <si>
    <t xml:space="preserve">Количество посетителей </t>
  </si>
  <si>
    <t>Предоставление дополнительного образования в муниципальных образовательных учреждениях дополнительного образования детей в сфере культуры</t>
  </si>
  <si>
    <t>Численость обучащихся</t>
  </si>
  <si>
    <t>Услуга по осуществлению библиотечного, библиографического и информационного обслуживания пользователей библиотеки</t>
  </si>
  <si>
    <t>Услуга по публичному представлению музейных предметов и музейных коллекций</t>
  </si>
  <si>
    <t>Наименование муниципальной услуги:  Услуга по публичному представлению музейных предметов и музейных коллекций</t>
  </si>
  <si>
    <t xml:space="preserve">Работа по организации и проведению культурно-массовой деятельности, проводимой силами учреждений культуры клубного типа </t>
  </si>
  <si>
    <t>Организация и проведение культурно-массовых мероприятий</t>
  </si>
  <si>
    <t>128</t>
  </si>
  <si>
    <t>100.1</t>
  </si>
  <si>
    <t>118.40</t>
  </si>
  <si>
    <t>100.00</t>
  </si>
  <si>
    <t>106.06</t>
  </si>
  <si>
    <t>105.41</t>
  </si>
  <si>
    <t>Итого по услуге: Предоставление доступа к музейным коллекциям и к предметам другой музейной деятельности:  Количество представленных зрителю предметов музейного фонда учреждениями - 16391 ед.</t>
  </si>
  <si>
    <t>Наименование муниципальной услуги (работы) - Обеспечение организации и осуществления бухгалтерского учета учреждений культуры города Сочи</t>
  </si>
  <si>
    <t>Обеспечение организации и осуществления бухгалтерского учета учреждений культуры города Сочи</t>
  </si>
  <si>
    <t>Муниципальное бюджетное учреждение "Центр технического и хозяйственного обслуживания учреждений  культуры  Сочи"</t>
  </si>
  <si>
    <t>Техническое обеспечение деятельности учреждений культуры г. Сочи</t>
  </si>
  <si>
    <t>Количество заключенных договор с учреждениями культуры</t>
  </si>
  <si>
    <t>Наименование муниципальной услуги (работы)- Показ концертов и концерных программ, иных зрелищных программ</t>
  </si>
  <si>
    <t>Муниципальное автономное учреждение культуры "Сочинское концертно-филармоническое объединение"</t>
  </si>
  <si>
    <t xml:space="preserve"> Показ концертов и концерных программ, иных зрелищных программ</t>
  </si>
  <si>
    <t>Количество зрителей</t>
  </si>
  <si>
    <t>Показ концертов и концерных программ, иных зрелищных программ</t>
  </si>
  <si>
    <t xml:space="preserve"> Работа по организации и проведению культурно-массовой деятельности, проводимой силами учреждений культуры клубного типа а (количество культурно-досуговых мероприятий)</t>
  </si>
  <si>
    <t xml:space="preserve"> Работа по организации и проведению культурно-массовой деятельности, проводимой силами учреждений культуры клубного типа (количество клубных формирований)</t>
  </si>
  <si>
    <t>Организационно-методическое консультативное обслуживание учреждений культуры города Сочи</t>
  </si>
  <si>
    <t>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</si>
</sst>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3" fillId="0" borderId="0" xfId="0" applyFont="1"/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/>
    <xf numFmtId="0" fontId="3" fillId="3" borderId="0" xfId="0" applyFont="1" applyFill="1"/>
    <xf numFmtId="0" fontId="3" fillId="2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5" borderId="15" xfId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10" fontId="4" fillId="7" borderId="1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1" xfId="0" applyFont="1" applyFill="1" applyBorder="1" applyAlignment="1">
      <alignment vertical="center" wrapText="1"/>
    </xf>
    <xf numFmtId="0" fontId="7" fillId="0" borderId="0" xfId="0" applyFont="1"/>
    <xf numFmtId="0" fontId="2" fillId="7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13" borderId="0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/>
    </xf>
    <xf numFmtId="0" fontId="3" fillId="13" borderId="0" xfId="0" applyFont="1" applyFill="1" applyBorder="1"/>
    <xf numFmtId="0" fontId="3" fillId="13" borderId="27" xfId="0" applyFont="1" applyFill="1" applyBorder="1"/>
    <xf numFmtId="0" fontId="5" fillId="13" borderId="27" xfId="1" applyFont="1" applyFill="1" applyBorder="1" applyAlignment="1">
      <alignment horizontal="left" vertical="center" wrapText="1"/>
    </xf>
    <xf numFmtId="0" fontId="5" fillId="13" borderId="27" xfId="1" applyFont="1" applyFill="1" applyBorder="1" applyAlignment="1">
      <alignment horizontal="left" vertical="center"/>
    </xf>
    <xf numFmtId="0" fontId="3" fillId="13" borderId="27" xfId="0" applyFont="1" applyFill="1" applyBorder="1" applyAlignment="1">
      <alignment horizontal="left" wrapText="1"/>
    </xf>
    <xf numFmtId="0" fontId="3" fillId="13" borderId="29" xfId="0" applyFont="1" applyFill="1" applyBorder="1" applyAlignment="1">
      <alignment horizontal="left"/>
    </xf>
    <xf numFmtId="0" fontId="3" fillId="13" borderId="30" xfId="0" applyFont="1" applyFill="1" applyBorder="1"/>
    <xf numFmtId="0" fontId="3" fillId="13" borderId="1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 wrapText="1"/>
    </xf>
    <xf numFmtId="10" fontId="4" fillId="13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10" fontId="3" fillId="6" borderId="1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7" borderId="8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4" fillId="7" borderId="31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4" fillId="8" borderId="2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11" borderId="27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7" borderId="5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/>
    <xf numFmtId="0" fontId="4" fillId="13" borderId="21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/>
    </xf>
    <xf numFmtId="0" fontId="3" fillId="13" borderId="0" xfId="0" applyFont="1" applyFill="1" applyAlignment="1">
      <alignment horizontal="center"/>
    </xf>
    <xf numFmtId="0" fontId="3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vertical="center"/>
    </xf>
    <xf numFmtId="0" fontId="4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/>
    <xf numFmtId="0" fontId="2" fillId="13" borderId="1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по ИН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73"/>
  <sheetViews>
    <sheetView tabSelected="1" view="pageBreakPreview" zoomScale="75" zoomScaleNormal="75" zoomScaleSheetLayoutView="75" workbookViewId="0">
      <selection activeCell="E7" sqref="E7"/>
    </sheetView>
  </sheetViews>
  <sheetFormatPr defaultColWidth="8.85546875" defaultRowHeight="12.75" x14ac:dyDescent="0.2"/>
  <cols>
    <col min="1" max="1" width="5.7109375" style="27" customWidth="1"/>
    <col min="2" max="2" width="35.28515625" style="28" customWidth="1"/>
    <col min="3" max="3" width="38.140625" style="1" customWidth="1"/>
    <col min="4" max="4" width="21" style="1" customWidth="1"/>
    <col min="5" max="5" width="17.42578125" style="1" customWidth="1"/>
    <col min="6" max="6" width="14" style="1" customWidth="1"/>
    <col min="7" max="7" width="14.7109375" style="1" customWidth="1"/>
    <col min="8" max="8" width="13.42578125" style="1" customWidth="1"/>
    <col min="9" max="16384" width="8.85546875" style="1"/>
  </cols>
  <sheetData>
    <row r="1" spans="1:8" ht="27" customHeight="1" x14ac:dyDescent="0.2">
      <c r="A1" s="65" t="s">
        <v>45</v>
      </c>
      <c r="B1" s="65"/>
      <c r="C1" s="65"/>
      <c r="D1" s="65"/>
      <c r="E1" s="65"/>
      <c r="F1" s="65"/>
      <c r="G1" s="65"/>
      <c r="H1" s="65"/>
    </row>
    <row r="2" spans="1:8" ht="21" customHeight="1" thickBot="1" x14ac:dyDescent="0.35">
      <c r="A2" s="77" t="s">
        <v>48</v>
      </c>
      <c r="B2" s="77"/>
      <c r="C2" s="77"/>
      <c r="D2" s="77"/>
      <c r="E2" s="77"/>
      <c r="F2" s="77"/>
      <c r="G2" s="77"/>
      <c r="H2" s="77"/>
    </row>
    <row r="3" spans="1:8" ht="47.45" customHeight="1" thickBot="1" x14ac:dyDescent="0.25">
      <c r="A3" s="87" t="s">
        <v>33</v>
      </c>
      <c r="B3" s="89" t="s">
        <v>34</v>
      </c>
      <c r="C3" s="82" t="s">
        <v>38</v>
      </c>
      <c r="D3" s="82" t="s">
        <v>35</v>
      </c>
      <c r="E3" s="82" t="s">
        <v>36</v>
      </c>
      <c r="F3" s="80" t="s">
        <v>51</v>
      </c>
      <c r="G3" s="81"/>
      <c r="H3" s="84"/>
    </row>
    <row r="4" spans="1:8" ht="64.5" customHeight="1" thickBot="1" x14ac:dyDescent="0.25">
      <c r="A4" s="88"/>
      <c r="B4" s="90"/>
      <c r="C4" s="83"/>
      <c r="D4" s="83"/>
      <c r="E4" s="83"/>
      <c r="F4" s="2" t="s">
        <v>49</v>
      </c>
      <c r="G4" s="3" t="s">
        <v>50</v>
      </c>
      <c r="H4" s="2" t="s">
        <v>37</v>
      </c>
    </row>
    <row r="5" spans="1:8" ht="1.1499999999999999" customHeight="1" x14ac:dyDescent="0.2">
      <c r="A5" s="78" t="s">
        <v>41</v>
      </c>
      <c r="B5" s="79"/>
      <c r="C5" s="79"/>
      <c r="D5" s="79"/>
      <c r="E5" s="79"/>
      <c r="F5" s="79"/>
      <c r="G5" s="79"/>
      <c r="H5" s="79"/>
    </row>
    <row r="6" spans="1:8" s="9" customFormat="1" ht="88.15" customHeight="1" x14ac:dyDescent="0.2">
      <c r="A6" s="4">
        <v>1</v>
      </c>
      <c r="B6" s="5" t="s">
        <v>16</v>
      </c>
      <c r="C6" s="6" t="s">
        <v>61</v>
      </c>
      <c r="D6" s="4" t="s">
        <v>62</v>
      </c>
      <c r="E6" s="4" t="s">
        <v>53</v>
      </c>
      <c r="F6" s="4">
        <v>530</v>
      </c>
      <c r="G6" s="4">
        <v>530</v>
      </c>
      <c r="H6" s="7">
        <v>1</v>
      </c>
    </row>
    <row r="7" spans="1:8" s="9" customFormat="1" ht="66.599999999999994" customHeight="1" x14ac:dyDescent="0.2">
      <c r="A7" s="4">
        <v>2</v>
      </c>
      <c r="B7" s="5" t="s">
        <v>22</v>
      </c>
      <c r="C7" s="6" t="s">
        <v>61</v>
      </c>
      <c r="D7" s="4" t="s">
        <v>62</v>
      </c>
      <c r="E7" s="4" t="s">
        <v>53</v>
      </c>
      <c r="F7" s="4">
        <v>558</v>
      </c>
      <c r="G7" s="4">
        <v>558</v>
      </c>
      <c r="H7" s="7">
        <v>1</v>
      </c>
    </row>
    <row r="8" spans="1:8" s="9" customFormat="1" ht="77.45" customHeight="1" x14ac:dyDescent="0.2">
      <c r="A8" s="4">
        <v>3</v>
      </c>
      <c r="B8" s="5" t="s">
        <v>31</v>
      </c>
      <c r="C8" s="6" t="s">
        <v>61</v>
      </c>
      <c r="D8" s="4" t="s">
        <v>62</v>
      </c>
      <c r="E8" s="4" t="s">
        <v>53</v>
      </c>
      <c r="F8" s="4">
        <v>475</v>
      </c>
      <c r="G8" s="4">
        <v>475</v>
      </c>
      <c r="H8" s="7">
        <v>1</v>
      </c>
    </row>
    <row r="9" spans="1:8" s="9" customFormat="1" ht="72.599999999999994" customHeight="1" x14ac:dyDescent="0.2">
      <c r="A9" s="4">
        <v>4</v>
      </c>
      <c r="B9" s="5" t="s">
        <v>11</v>
      </c>
      <c r="C9" s="6" t="s">
        <v>61</v>
      </c>
      <c r="D9" s="4" t="s">
        <v>62</v>
      </c>
      <c r="E9" s="4" t="s">
        <v>53</v>
      </c>
      <c r="F9" s="4">
        <v>442</v>
      </c>
      <c r="G9" s="4">
        <v>442</v>
      </c>
      <c r="H9" s="7">
        <v>1</v>
      </c>
    </row>
    <row r="10" spans="1:8" s="9" customFormat="1" ht="63.6" customHeight="1" x14ac:dyDescent="0.2">
      <c r="A10" s="4">
        <v>5</v>
      </c>
      <c r="B10" s="5" t="s">
        <v>18</v>
      </c>
      <c r="C10" s="6" t="s">
        <v>61</v>
      </c>
      <c r="D10" s="4" t="s">
        <v>62</v>
      </c>
      <c r="E10" s="4" t="s">
        <v>53</v>
      </c>
      <c r="F10" s="4">
        <v>380</v>
      </c>
      <c r="G10" s="4">
        <v>380</v>
      </c>
      <c r="H10" s="7">
        <v>1</v>
      </c>
    </row>
    <row r="11" spans="1:8" s="9" customFormat="1" ht="78" customHeight="1" x14ac:dyDescent="0.2">
      <c r="A11" s="4">
        <v>6</v>
      </c>
      <c r="B11" s="5" t="s">
        <v>5</v>
      </c>
      <c r="C11" s="6" t="s">
        <v>61</v>
      </c>
      <c r="D11" s="4" t="s">
        <v>62</v>
      </c>
      <c r="E11" s="4" t="s">
        <v>53</v>
      </c>
      <c r="F11" s="4">
        <v>404</v>
      </c>
      <c r="G11" s="4">
        <v>404</v>
      </c>
      <c r="H11" s="7">
        <v>1</v>
      </c>
    </row>
    <row r="12" spans="1:8" s="9" customFormat="1" ht="63" customHeight="1" x14ac:dyDescent="0.2">
      <c r="A12" s="4">
        <v>7</v>
      </c>
      <c r="B12" s="5" t="s">
        <v>6</v>
      </c>
      <c r="C12" s="6" t="s">
        <v>61</v>
      </c>
      <c r="D12" s="4" t="s">
        <v>62</v>
      </c>
      <c r="E12" s="4" t="s">
        <v>53</v>
      </c>
      <c r="F12" s="4">
        <v>635</v>
      </c>
      <c r="G12" s="4">
        <v>635</v>
      </c>
      <c r="H12" s="7">
        <v>1</v>
      </c>
    </row>
    <row r="13" spans="1:8" s="9" customFormat="1" ht="76.150000000000006" customHeight="1" x14ac:dyDescent="0.2">
      <c r="A13" s="4">
        <v>8</v>
      </c>
      <c r="B13" s="5" t="s">
        <v>7</v>
      </c>
      <c r="C13" s="6" t="s">
        <v>61</v>
      </c>
      <c r="D13" s="4" t="s">
        <v>62</v>
      </c>
      <c r="E13" s="4" t="s">
        <v>53</v>
      </c>
      <c r="F13" s="4">
        <v>162</v>
      </c>
      <c r="G13" s="4">
        <v>162</v>
      </c>
      <c r="H13" s="7">
        <v>1</v>
      </c>
    </row>
    <row r="14" spans="1:8" s="9" customFormat="1" ht="75" customHeight="1" x14ac:dyDescent="0.2">
      <c r="A14" s="4">
        <v>9</v>
      </c>
      <c r="B14" s="5" t="s">
        <v>0</v>
      </c>
      <c r="C14" s="6" t="s">
        <v>61</v>
      </c>
      <c r="D14" s="4" t="s">
        <v>62</v>
      </c>
      <c r="E14" s="4" t="s">
        <v>53</v>
      </c>
      <c r="F14" s="4">
        <v>173</v>
      </c>
      <c r="G14" s="4">
        <v>173</v>
      </c>
      <c r="H14" s="7">
        <v>1</v>
      </c>
    </row>
    <row r="15" spans="1:8" s="9" customFormat="1" ht="70.900000000000006" customHeight="1" x14ac:dyDescent="0.2">
      <c r="A15" s="4">
        <v>10</v>
      </c>
      <c r="B15" s="5" t="s">
        <v>32</v>
      </c>
      <c r="C15" s="6" t="s">
        <v>61</v>
      </c>
      <c r="D15" s="4" t="s">
        <v>62</v>
      </c>
      <c r="E15" s="4" t="s">
        <v>53</v>
      </c>
      <c r="F15" s="4">
        <v>232</v>
      </c>
      <c r="G15" s="4">
        <v>232</v>
      </c>
      <c r="H15" s="7">
        <v>1</v>
      </c>
    </row>
    <row r="16" spans="1:8" s="9" customFormat="1" ht="75" customHeight="1" x14ac:dyDescent="0.2">
      <c r="A16" s="4">
        <v>11</v>
      </c>
      <c r="B16" s="5" t="s">
        <v>20</v>
      </c>
      <c r="C16" s="6" t="s">
        <v>61</v>
      </c>
      <c r="D16" s="4" t="s">
        <v>62</v>
      </c>
      <c r="E16" s="4" t="s">
        <v>53</v>
      </c>
      <c r="F16" s="4">
        <v>520</v>
      </c>
      <c r="G16" s="4">
        <v>520</v>
      </c>
      <c r="H16" s="7">
        <v>1</v>
      </c>
    </row>
    <row r="17" spans="1:10" s="9" customFormat="1" ht="76.5" x14ac:dyDescent="0.2">
      <c r="A17" s="4">
        <v>12</v>
      </c>
      <c r="B17" s="5" t="s">
        <v>29</v>
      </c>
      <c r="C17" s="6" t="s">
        <v>61</v>
      </c>
      <c r="D17" s="4" t="s">
        <v>62</v>
      </c>
      <c r="E17" s="4" t="s">
        <v>53</v>
      </c>
      <c r="F17" s="4">
        <v>290</v>
      </c>
      <c r="G17" s="4">
        <v>290</v>
      </c>
      <c r="H17" s="7">
        <v>1</v>
      </c>
    </row>
    <row r="18" spans="1:10" s="9" customFormat="1" ht="81.599999999999994" customHeight="1" x14ac:dyDescent="0.2">
      <c r="A18" s="4">
        <v>13</v>
      </c>
      <c r="B18" s="5" t="s">
        <v>12</v>
      </c>
      <c r="C18" s="6" t="s">
        <v>61</v>
      </c>
      <c r="D18" s="4" t="s">
        <v>62</v>
      </c>
      <c r="E18" s="4" t="s">
        <v>53</v>
      </c>
      <c r="F18" s="4">
        <v>500</v>
      </c>
      <c r="G18" s="4">
        <v>500</v>
      </c>
      <c r="H18" s="7">
        <v>1</v>
      </c>
    </row>
    <row r="19" spans="1:10" s="10" customFormat="1" ht="46.9" customHeight="1" x14ac:dyDescent="0.2">
      <c r="A19" s="72" t="s">
        <v>43</v>
      </c>
      <c r="B19" s="73"/>
      <c r="C19" s="73"/>
      <c r="D19" s="73"/>
      <c r="E19" s="74"/>
      <c r="F19" s="43">
        <f>F6+F7+F8+F9+F10+F11+F12+F13+F14+F15+F16+F17+F18</f>
        <v>5301</v>
      </c>
      <c r="G19" s="42">
        <f>G6+G7+G8+G9+G10+G11+G12+G13+G14+G15+G16+G17+G18</f>
        <v>5301</v>
      </c>
      <c r="H19" s="45">
        <v>1</v>
      </c>
    </row>
    <row r="20" spans="1:10" s="11" customFormat="1" ht="33" customHeight="1" x14ac:dyDescent="0.2">
      <c r="A20" s="99" t="s">
        <v>42</v>
      </c>
      <c r="B20" s="100"/>
      <c r="C20" s="100"/>
      <c r="D20" s="100"/>
      <c r="E20" s="100"/>
      <c r="F20" s="100"/>
      <c r="G20" s="100"/>
      <c r="H20" s="100"/>
    </row>
    <row r="21" spans="1:10" s="9" customFormat="1" ht="81" customHeight="1" thickBot="1" x14ac:dyDescent="0.25">
      <c r="A21" s="46">
        <v>14</v>
      </c>
      <c r="B21" s="47" t="s">
        <v>9</v>
      </c>
      <c r="C21" s="48" t="s">
        <v>63</v>
      </c>
      <c r="D21" s="49" t="s">
        <v>52</v>
      </c>
      <c r="E21" s="12" t="s">
        <v>53</v>
      </c>
      <c r="F21" s="4">
        <v>22105</v>
      </c>
      <c r="G21" s="4">
        <v>22110</v>
      </c>
      <c r="H21" s="4">
        <v>100</v>
      </c>
      <c r="I21" s="13"/>
      <c r="J21" s="13"/>
    </row>
    <row r="22" spans="1:10" s="9" customFormat="1" ht="69" customHeight="1" thickBot="1" x14ac:dyDescent="0.25">
      <c r="A22" s="50">
        <v>15</v>
      </c>
      <c r="B22" s="51" t="s">
        <v>30</v>
      </c>
      <c r="C22" s="48" t="s">
        <v>63</v>
      </c>
      <c r="D22" s="52" t="s">
        <v>52</v>
      </c>
      <c r="E22" s="12" t="s">
        <v>53</v>
      </c>
      <c r="F22" s="15">
        <v>16740</v>
      </c>
      <c r="G22" s="15">
        <v>16748</v>
      </c>
      <c r="H22" s="4">
        <v>100</v>
      </c>
    </row>
    <row r="23" spans="1:10" s="9" customFormat="1" ht="60" customHeight="1" x14ac:dyDescent="0.2">
      <c r="A23" s="50">
        <v>16</v>
      </c>
      <c r="B23" s="51" t="s">
        <v>21</v>
      </c>
      <c r="C23" s="53" t="s">
        <v>63</v>
      </c>
      <c r="D23" s="52" t="s">
        <v>52</v>
      </c>
      <c r="E23" s="12" t="s">
        <v>53</v>
      </c>
      <c r="F23" s="6">
        <v>53680</v>
      </c>
      <c r="G23" s="6">
        <v>53680</v>
      </c>
      <c r="H23" s="16" t="s">
        <v>55</v>
      </c>
    </row>
    <row r="24" spans="1:10" s="10" customFormat="1" ht="49.5" customHeight="1" thickBot="1" x14ac:dyDescent="0.25">
      <c r="A24" s="66" t="s">
        <v>39</v>
      </c>
      <c r="B24" s="67"/>
      <c r="C24" s="67"/>
      <c r="D24" s="67"/>
      <c r="E24" s="68"/>
      <c r="F24" s="17">
        <f>F21+F22+F23</f>
        <v>92525</v>
      </c>
      <c r="G24" s="17">
        <f>G21+G22+G23</f>
        <v>92538</v>
      </c>
      <c r="H24" s="18">
        <v>1</v>
      </c>
    </row>
    <row r="25" spans="1:10" s="11" customFormat="1" ht="43.5" customHeight="1" thickBot="1" x14ac:dyDescent="0.25">
      <c r="A25" s="75" t="s">
        <v>56</v>
      </c>
      <c r="B25" s="76"/>
      <c r="C25" s="76"/>
      <c r="D25" s="76"/>
      <c r="E25" s="76"/>
      <c r="F25" s="76"/>
      <c r="G25" s="76"/>
      <c r="H25" s="76"/>
    </row>
    <row r="26" spans="1:10" s="21" customFormat="1" ht="90" customHeight="1" x14ac:dyDescent="0.2">
      <c r="A26" s="4">
        <v>17</v>
      </c>
      <c r="B26" s="54" t="s">
        <v>1</v>
      </c>
      <c r="C26" s="12" t="s">
        <v>66</v>
      </c>
      <c r="D26" s="19" t="s">
        <v>57</v>
      </c>
      <c r="E26" s="20" t="s">
        <v>53</v>
      </c>
      <c r="F26" s="4">
        <v>82200</v>
      </c>
      <c r="G26" s="4">
        <v>82200</v>
      </c>
      <c r="H26" s="16">
        <v>100</v>
      </c>
    </row>
    <row r="27" spans="1:10" s="9" customFormat="1" ht="74.45" customHeight="1" x14ac:dyDescent="0.2">
      <c r="A27" s="55">
        <v>18</v>
      </c>
      <c r="B27" s="56" t="s">
        <v>2</v>
      </c>
      <c r="C27" s="12" t="s">
        <v>66</v>
      </c>
      <c r="D27" s="19" t="s">
        <v>57</v>
      </c>
      <c r="E27" s="20" t="s">
        <v>53</v>
      </c>
      <c r="F27" s="4">
        <v>38960</v>
      </c>
      <c r="G27" s="4">
        <v>38960</v>
      </c>
      <c r="H27" s="16" t="s">
        <v>55</v>
      </c>
    </row>
    <row r="28" spans="1:10" s="9" customFormat="1" ht="70.150000000000006" customHeight="1" x14ac:dyDescent="0.2">
      <c r="A28" s="55">
        <v>19</v>
      </c>
      <c r="B28" s="57" t="s">
        <v>17</v>
      </c>
      <c r="C28" s="12" t="s">
        <v>66</v>
      </c>
      <c r="D28" s="19" t="s">
        <v>57</v>
      </c>
      <c r="E28" s="20" t="s">
        <v>53</v>
      </c>
      <c r="F28" s="4">
        <v>35190</v>
      </c>
      <c r="G28" s="4">
        <v>35191</v>
      </c>
      <c r="H28" s="16" t="s">
        <v>55</v>
      </c>
    </row>
    <row r="29" spans="1:10" s="9" customFormat="1" ht="63.6" customHeight="1" x14ac:dyDescent="0.2">
      <c r="A29" s="4">
        <v>20</v>
      </c>
      <c r="B29" s="58" t="s">
        <v>23</v>
      </c>
      <c r="C29" s="12" t="s">
        <v>66</v>
      </c>
      <c r="D29" s="19" t="s">
        <v>57</v>
      </c>
      <c r="E29" s="20" t="s">
        <v>53</v>
      </c>
      <c r="F29" s="4">
        <v>64620</v>
      </c>
      <c r="G29" s="4">
        <v>64627</v>
      </c>
      <c r="H29" s="16" t="s">
        <v>55</v>
      </c>
    </row>
    <row r="30" spans="1:10" s="9" customFormat="1" ht="72" customHeight="1" x14ac:dyDescent="0.2">
      <c r="A30" s="55">
        <v>21</v>
      </c>
      <c r="B30" s="58" t="s">
        <v>58</v>
      </c>
      <c r="C30" s="12" t="s">
        <v>66</v>
      </c>
      <c r="D30" s="19" t="s">
        <v>57</v>
      </c>
      <c r="E30" s="20" t="s">
        <v>53</v>
      </c>
      <c r="F30" s="4">
        <v>393820</v>
      </c>
      <c r="G30" s="4">
        <v>393820</v>
      </c>
      <c r="H30" s="16" t="s">
        <v>55</v>
      </c>
    </row>
    <row r="31" spans="1:10" s="9" customFormat="1" ht="61.15" customHeight="1" x14ac:dyDescent="0.2">
      <c r="A31" s="4">
        <v>22</v>
      </c>
      <c r="B31" s="57" t="s">
        <v>28</v>
      </c>
      <c r="C31" s="12" t="s">
        <v>66</v>
      </c>
      <c r="D31" s="19" t="s">
        <v>57</v>
      </c>
      <c r="E31" s="20" t="s">
        <v>53</v>
      </c>
      <c r="F31" s="4">
        <v>17980</v>
      </c>
      <c r="G31" s="4">
        <v>17989</v>
      </c>
      <c r="H31" s="16" t="s">
        <v>55</v>
      </c>
    </row>
    <row r="32" spans="1:10" s="9" customFormat="1" ht="104.45" customHeight="1" x14ac:dyDescent="0.2">
      <c r="A32" s="55">
        <v>23</v>
      </c>
      <c r="B32" s="57" t="s">
        <v>26</v>
      </c>
      <c r="C32" s="12" t="s">
        <v>66</v>
      </c>
      <c r="D32" s="19" t="s">
        <v>57</v>
      </c>
      <c r="E32" s="20" t="s">
        <v>53</v>
      </c>
      <c r="F32" s="4">
        <v>56520</v>
      </c>
      <c r="G32" s="4">
        <v>56522</v>
      </c>
      <c r="H32" s="16" t="s">
        <v>55</v>
      </c>
    </row>
    <row r="33" spans="1:8" s="9" customFormat="1" ht="59.45" customHeight="1" x14ac:dyDescent="0.2">
      <c r="A33" s="4">
        <v>24</v>
      </c>
      <c r="B33" s="56" t="s">
        <v>14</v>
      </c>
      <c r="C33" s="12" t="s">
        <v>66</v>
      </c>
      <c r="D33" s="19" t="s">
        <v>57</v>
      </c>
      <c r="E33" s="20" t="s">
        <v>53</v>
      </c>
      <c r="F33" s="4">
        <v>107110</v>
      </c>
      <c r="G33" s="4">
        <v>107110</v>
      </c>
      <c r="H33" s="16" t="s">
        <v>55</v>
      </c>
    </row>
    <row r="34" spans="1:8" s="9" customFormat="1" ht="73.900000000000006" customHeight="1" x14ac:dyDescent="0.2">
      <c r="A34" s="55">
        <v>25</v>
      </c>
      <c r="B34" s="58" t="s">
        <v>47</v>
      </c>
      <c r="C34" s="12" t="s">
        <v>66</v>
      </c>
      <c r="D34" s="19" t="s">
        <v>57</v>
      </c>
      <c r="E34" s="20" t="s">
        <v>53</v>
      </c>
      <c r="F34" s="4">
        <v>1800</v>
      </c>
      <c r="G34" s="4">
        <v>1803</v>
      </c>
      <c r="H34" s="16" t="s">
        <v>55</v>
      </c>
    </row>
    <row r="35" spans="1:8" s="23" customFormat="1" ht="57" customHeight="1" x14ac:dyDescent="0.2">
      <c r="A35" s="20">
        <v>26</v>
      </c>
      <c r="B35" s="59" t="s">
        <v>8</v>
      </c>
      <c r="C35" s="12" t="s">
        <v>66</v>
      </c>
      <c r="D35" s="19" t="s">
        <v>57</v>
      </c>
      <c r="E35" s="20" t="s">
        <v>53</v>
      </c>
      <c r="F35" s="20">
        <v>9750</v>
      </c>
      <c r="G35" s="20">
        <v>9757</v>
      </c>
      <c r="H35" s="16" t="s">
        <v>55</v>
      </c>
    </row>
    <row r="36" spans="1:8" s="9" customFormat="1" ht="82.9" customHeight="1" x14ac:dyDescent="0.2">
      <c r="A36" s="4">
        <v>27</v>
      </c>
      <c r="B36" s="56" t="s">
        <v>25</v>
      </c>
      <c r="C36" s="12" t="s">
        <v>67</v>
      </c>
      <c r="D36" s="19" t="s">
        <v>57</v>
      </c>
      <c r="E36" s="20" t="s">
        <v>53</v>
      </c>
      <c r="F36" s="4">
        <v>114500</v>
      </c>
      <c r="G36" s="4">
        <v>147360</v>
      </c>
      <c r="H36" s="16" t="s">
        <v>68</v>
      </c>
    </row>
    <row r="37" spans="1:8" s="10" customFormat="1" ht="69.75" customHeight="1" x14ac:dyDescent="0.2">
      <c r="A37" s="91" t="s">
        <v>85</v>
      </c>
      <c r="B37" s="92"/>
      <c r="C37" s="92"/>
      <c r="D37" s="92"/>
      <c r="E37" s="93"/>
      <c r="F37" s="24">
        <v>4300</v>
      </c>
      <c r="G37" s="24">
        <v>4332</v>
      </c>
      <c r="H37" s="25">
        <v>100</v>
      </c>
    </row>
    <row r="38" spans="1:8" s="10" customFormat="1" ht="48.75" customHeight="1" x14ac:dyDescent="0.2">
      <c r="A38" s="91" t="s">
        <v>86</v>
      </c>
      <c r="B38" s="92"/>
      <c r="C38" s="92"/>
      <c r="D38" s="92"/>
      <c r="E38" s="93"/>
      <c r="F38" s="24">
        <v>595</v>
      </c>
      <c r="G38" s="24">
        <v>595</v>
      </c>
      <c r="H38" s="25">
        <v>100</v>
      </c>
    </row>
    <row r="39" spans="1:8" s="11" customFormat="1" ht="45" customHeight="1" x14ac:dyDescent="0.2">
      <c r="A39" s="97" t="s">
        <v>87</v>
      </c>
      <c r="B39" s="97"/>
      <c r="C39" s="97"/>
      <c r="D39" s="97"/>
      <c r="E39" s="97"/>
      <c r="F39" s="24">
        <v>40</v>
      </c>
      <c r="G39" s="24">
        <v>42</v>
      </c>
      <c r="H39" s="25">
        <v>100</v>
      </c>
    </row>
    <row r="40" spans="1:8" s="9" customFormat="1" ht="33.75" customHeight="1" x14ac:dyDescent="0.2">
      <c r="A40" s="94" t="s">
        <v>65</v>
      </c>
      <c r="B40" s="95"/>
      <c r="C40" s="95"/>
      <c r="D40" s="95"/>
      <c r="E40" s="95"/>
      <c r="F40" s="98"/>
      <c r="G40" s="98"/>
      <c r="H40" s="98"/>
    </row>
    <row r="41" spans="1:8" s="9" customFormat="1" ht="81.599999999999994" customHeight="1" x14ac:dyDescent="0.2">
      <c r="A41" s="6">
        <v>28</v>
      </c>
      <c r="B41" s="62" t="s">
        <v>24</v>
      </c>
      <c r="C41" s="6" t="s">
        <v>64</v>
      </c>
      <c r="D41" s="6" t="s">
        <v>60</v>
      </c>
      <c r="E41" s="6" t="s">
        <v>53</v>
      </c>
      <c r="F41" s="60">
        <v>6090</v>
      </c>
      <c r="G41" s="60">
        <v>6100</v>
      </c>
      <c r="H41" s="60" t="s">
        <v>69</v>
      </c>
    </row>
    <row r="42" spans="1:8" s="9" customFormat="1" ht="63" customHeight="1" x14ac:dyDescent="0.2">
      <c r="A42" s="6">
        <v>29</v>
      </c>
      <c r="B42" s="62" t="s">
        <v>19</v>
      </c>
      <c r="C42" s="6" t="s">
        <v>64</v>
      </c>
      <c r="D42" s="6" t="s">
        <v>60</v>
      </c>
      <c r="E42" s="6" t="s">
        <v>53</v>
      </c>
      <c r="F42" s="60">
        <v>500</v>
      </c>
      <c r="G42" s="60">
        <v>592</v>
      </c>
      <c r="H42" s="60" t="s">
        <v>70</v>
      </c>
    </row>
    <row r="43" spans="1:8" s="9" customFormat="1" ht="71.45" customHeight="1" x14ac:dyDescent="0.2">
      <c r="A43" s="6">
        <v>30</v>
      </c>
      <c r="B43" s="6" t="s">
        <v>40</v>
      </c>
      <c r="C43" s="6" t="s">
        <v>64</v>
      </c>
      <c r="D43" s="6" t="s">
        <v>60</v>
      </c>
      <c r="E43" s="6" t="s">
        <v>53</v>
      </c>
      <c r="F43" s="60">
        <v>3450</v>
      </c>
      <c r="G43" s="60">
        <v>3659</v>
      </c>
      <c r="H43" s="60" t="s">
        <v>72</v>
      </c>
    </row>
    <row r="44" spans="1:8" s="9" customFormat="1" ht="51.6" customHeight="1" x14ac:dyDescent="0.2">
      <c r="A44" s="6">
        <v>31</v>
      </c>
      <c r="B44" s="62" t="s">
        <v>3</v>
      </c>
      <c r="C44" s="6" t="s">
        <v>64</v>
      </c>
      <c r="D44" s="6" t="s">
        <v>60</v>
      </c>
      <c r="E44" s="6" t="s">
        <v>53</v>
      </c>
      <c r="F44" s="60">
        <v>670</v>
      </c>
      <c r="G44" s="60">
        <v>670</v>
      </c>
      <c r="H44" s="60" t="s">
        <v>71</v>
      </c>
    </row>
    <row r="45" spans="1:8" s="9" customFormat="1" ht="69" customHeight="1" x14ac:dyDescent="0.2">
      <c r="A45" s="6">
        <v>32</v>
      </c>
      <c r="B45" s="62" t="s">
        <v>13</v>
      </c>
      <c r="C45" s="6" t="s">
        <v>64</v>
      </c>
      <c r="D45" s="6" t="s">
        <v>60</v>
      </c>
      <c r="E45" s="6" t="s">
        <v>53</v>
      </c>
      <c r="F45" s="60">
        <v>2775</v>
      </c>
      <c r="G45" s="60">
        <v>2925</v>
      </c>
      <c r="H45" s="61" t="s">
        <v>73</v>
      </c>
    </row>
    <row r="46" spans="1:8" s="10" customFormat="1" ht="40.5" customHeight="1" x14ac:dyDescent="0.2">
      <c r="A46" s="72" t="s">
        <v>74</v>
      </c>
      <c r="B46" s="73"/>
      <c r="C46" s="73"/>
      <c r="D46" s="73"/>
      <c r="E46" s="73"/>
      <c r="F46" s="96"/>
      <c r="G46" s="96"/>
      <c r="H46" s="96"/>
    </row>
    <row r="47" spans="1:8" s="11" customFormat="1" ht="40.5" customHeight="1" x14ac:dyDescent="0.2">
      <c r="A47" s="94" t="s">
        <v>75</v>
      </c>
      <c r="B47" s="95"/>
      <c r="C47" s="95"/>
      <c r="D47" s="95"/>
      <c r="E47" s="95"/>
      <c r="F47" s="95"/>
      <c r="G47" s="95"/>
      <c r="H47" s="95"/>
    </row>
    <row r="48" spans="1:8" s="9" customFormat="1" ht="75.75" customHeight="1" x14ac:dyDescent="0.2">
      <c r="A48" s="4">
        <v>33</v>
      </c>
      <c r="B48" s="5" t="s">
        <v>4</v>
      </c>
      <c r="C48" s="22" t="s">
        <v>76</v>
      </c>
      <c r="D48" s="6" t="s">
        <v>59</v>
      </c>
      <c r="E48" s="6" t="s">
        <v>54</v>
      </c>
      <c r="F48" s="6">
        <v>9</v>
      </c>
      <c r="G48" s="6">
        <v>9</v>
      </c>
      <c r="H48" s="6">
        <v>100</v>
      </c>
    </row>
    <row r="49" spans="1:1024 1026:2048 2050:3072 3074:4096 4098:5120 5122:6144 6146:7168 7170:8192 8194:9216 9218:10240 10242:11264 11266:12288 12290:13312 13314:14336 14338:15360 15362:16376" s="9" customFormat="1" ht="78.75" customHeight="1" x14ac:dyDescent="0.2">
      <c r="A49" s="4">
        <v>34</v>
      </c>
      <c r="B49" s="5" t="s">
        <v>10</v>
      </c>
      <c r="C49" s="6" t="s">
        <v>76</v>
      </c>
      <c r="D49" s="6" t="s">
        <v>59</v>
      </c>
      <c r="E49" s="6" t="s">
        <v>54</v>
      </c>
      <c r="F49" s="6">
        <v>7</v>
      </c>
      <c r="G49" s="6">
        <v>7</v>
      </c>
      <c r="H49" s="6">
        <v>100</v>
      </c>
    </row>
    <row r="50" spans="1:1024 1026:2048 2050:3072 3074:4096 4098:5120 5122:6144 6146:7168 7170:8192 8194:9216 9218:10240 10242:11264 11266:12288 12290:13312 13314:14336 14338:15360 15362:16376" s="9" customFormat="1" ht="92.25" customHeight="1" x14ac:dyDescent="0.2">
      <c r="A50" s="4">
        <v>35</v>
      </c>
      <c r="B50" s="5" t="s">
        <v>15</v>
      </c>
      <c r="C50" s="6" t="s">
        <v>76</v>
      </c>
      <c r="D50" s="6" t="s">
        <v>59</v>
      </c>
      <c r="E50" s="6" t="s">
        <v>54</v>
      </c>
      <c r="F50" s="6">
        <v>5</v>
      </c>
      <c r="G50" s="6">
        <v>5</v>
      </c>
      <c r="H50" s="6">
        <v>100</v>
      </c>
    </row>
    <row r="51" spans="1:1024 1026:2048 2050:3072 3074:4096 4098:5120 5122:6144 6146:7168 7170:8192 8194:9216 9218:10240 10242:11264 11266:12288 12290:13312 13314:14336 14338:15360 15362:16376" s="9" customFormat="1" ht="85.5" customHeight="1" x14ac:dyDescent="0.2">
      <c r="A51" s="4">
        <v>36</v>
      </c>
      <c r="B51" s="5" t="s">
        <v>27</v>
      </c>
      <c r="C51" s="6" t="s">
        <v>76</v>
      </c>
      <c r="D51" s="6" t="s">
        <v>59</v>
      </c>
      <c r="E51" s="6" t="s">
        <v>54</v>
      </c>
      <c r="F51" s="6">
        <v>8</v>
      </c>
      <c r="G51" s="6">
        <v>8</v>
      </c>
      <c r="H51" s="6">
        <v>100</v>
      </c>
    </row>
    <row r="52" spans="1:1024 1026:2048 2050:3072 3074:4096 4098:5120 5122:6144 6146:7168 7170:8192 8194:9216 9218:10240 10242:11264 11266:12288 12290:13312 13314:14336 14338:15360 15362:16376" s="9" customFormat="1" ht="85.5" customHeight="1" x14ac:dyDescent="0.2">
      <c r="A52" s="4">
        <v>37</v>
      </c>
      <c r="B52" s="5" t="s">
        <v>46</v>
      </c>
      <c r="C52" s="6" t="s">
        <v>76</v>
      </c>
      <c r="D52" s="6" t="s">
        <v>59</v>
      </c>
      <c r="E52" s="12" t="s">
        <v>54</v>
      </c>
      <c r="F52" s="12">
        <v>9</v>
      </c>
      <c r="G52" s="12">
        <v>10</v>
      </c>
      <c r="H52" s="12">
        <v>100</v>
      </c>
    </row>
    <row r="53" spans="1:1024 1026:2048 2050:3072 3074:4096 4098:5120 5122:6144 6146:7168 7170:8192 8194:9216 9218:10240 10242:11264 11266:12288 12290:13312 13314:14336 14338:15360 15362:16376" s="9" customFormat="1" ht="45.6" customHeight="1" x14ac:dyDescent="0.2">
      <c r="A53" s="41" t="s">
        <v>76</v>
      </c>
      <c r="B53" s="41"/>
      <c r="C53" s="41"/>
      <c r="D53" s="41"/>
      <c r="E53" s="42" t="s">
        <v>54</v>
      </c>
      <c r="F53" s="43">
        <v>38</v>
      </c>
      <c r="G53" s="43">
        <v>39</v>
      </c>
      <c r="H53" s="44">
        <v>100</v>
      </c>
    </row>
    <row r="54" spans="1:1024 1026:2048 2050:3072 3074:4096 4098:5120 5122:6144 6146:7168 7170:8192 8194:9216 9218:10240 10242:11264 11266:12288 12290:13312 13314:14336 14338:15360 15362:16376" s="9" customFormat="1" ht="46.15" customHeight="1" x14ac:dyDescent="0.2">
      <c r="A54" s="114" t="s">
        <v>80</v>
      </c>
      <c r="B54" s="114"/>
      <c r="C54" s="114"/>
      <c r="D54" s="114"/>
      <c r="E54" s="114"/>
      <c r="F54" s="114"/>
      <c r="G54" s="114"/>
      <c r="H54" s="114"/>
    </row>
    <row r="55" spans="1:1024 1026:2048 2050:3072 3074:4096 4098:5120 5122:6144 6146:7168 7170:8192 8194:9216 9218:10240 10242:11264 11266:12288 12290:13312 13314:14336 14338:15360 15362:16376" s="9" customFormat="1" ht="81" customHeight="1" thickBot="1" x14ac:dyDescent="0.25">
      <c r="A55" s="4">
        <v>38</v>
      </c>
      <c r="B55" s="14" t="s">
        <v>81</v>
      </c>
      <c r="C55" s="6" t="s">
        <v>82</v>
      </c>
      <c r="D55" s="6" t="s">
        <v>83</v>
      </c>
      <c r="E55" s="4" t="s">
        <v>53</v>
      </c>
      <c r="F55" s="4">
        <v>149700</v>
      </c>
      <c r="G55" s="4">
        <v>149700</v>
      </c>
      <c r="H55" s="4">
        <v>100</v>
      </c>
    </row>
    <row r="56" spans="1:1024 1026:2048 2050:3072 3074:4096 4098:5120 5122:6144 6146:7168 7170:8192 8194:9216 9218:10240 10242:11264 11266:12288 12290:13312 13314:14336 14338:15360 15362:16376" s="9" customFormat="1" ht="81" customHeight="1" thickBot="1" x14ac:dyDescent="0.25">
      <c r="A56" s="4">
        <v>39</v>
      </c>
      <c r="B56" s="14" t="s">
        <v>46</v>
      </c>
      <c r="C56" s="6" t="s">
        <v>82</v>
      </c>
      <c r="D56" s="6" t="s">
        <v>83</v>
      </c>
      <c r="E56" s="4" t="s">
        <v>53</v>
      </c>
      <c r="F56" s="8">
        <v>0</v>
      </c>
      <c r="G56" s="8">
        <v>0</v>
      </c>
      <c r="H56" s="8">
        <v>0</v>
      </c>
    </row>
    <row r="57" spans="1:1024 1026:2048 2050:3072 3074:4096 4098:5120 5122:6144 6146:7168 7170:8192 8194:9216 9218:10240 10242:11264 11266:12288 12290:13312 13314:14336 14338:15360 15362:16376" s="10" customFormat="1" ht="39.75" customHeight="1" thickBot="1" x14ac:dyDescent="0.25">
      <c r="A57" s="69" t="s">
        <v>84</v>
      </c>
      <c r="B57" s="70"/>
      <c r="C57" s="70"/>
      <c r="D57" s="71"/>
      <c r="E57" s="63" t="s">
        <v>53</v>
      </c>
      <c r="F57" s="63">
        <v>149700</v>
      </c>
      <c r="G57" s="63">
        <v>149700</v>
      </c>
      <c r="H57" s="64">
        <v>100</v>
      </c>
    </row>
    <row r="58" spans="1:1024 1026:2048 2050:3072 3074:4096 4098:5120 5122:6144 6146:7168 7170:8192 8194:9216 9218:10240 10242:11264 11266:12288 12290:13312 13314:14336 14338:15360 15362:16376" s="26" customFormat="1" ht="39.75" customHeight="1" x14ac:dyDescent="0.2">
      <c r="A58" s="85" t="s">
        <v>44</v>
      </c>
      <c r="B58" s="86"/>
      <c r="C58" s="86"/>
      <c r="D58" s="86"/>
      <c r="E58" s="86"/>
      <c r="F58" s="86"/>
      <c r="G58" s="86"/>
      <c r="H58" s="86"/>
    </row>
    <row r="59" spans="1:1024 1026:2048 2050:3072 3074:4096 4098:5120 5122:6144 6146:7168 7170:8192 8194:9216 9218:10240 10242:11264 11266:12288 12290:13312 13314:14336 14338:15360 15362:16376" s="9" customFormat="1" ht="125.45" customHeight="1" thickBot="1" x14ac:dyDescent="0.25">
      <c r="A59" s="103" t="s">
        <v>88</v>
      </c>
      <c r="B59" s="14" t="s">
        <v>77</v>
      </c>
      <c r="C59" s="107" t="s">
        <v>78</v>
      </c>
      <c r="D59" s="39" t="s">
        <v>79</v>
      </c>
      <c r="E59" s="111" t="s">
        <v>54</v>
      </c>
      <c r="F59" s="38">
        <v>15</v>
      </c>
      <c r="G59" s="111">
        <v>15</v>
      </c>
      <c r="H59" s="38">
        <v>100</v>
      </c>
      <c r="J59" s="101"/>
      <c r="L59" s="101"/>
      <c r="N59" s="101"/>
      <c r="P59" s="101"/>
      <c r="R59" s="101"/>
      <c r="T59" s="101"/>
      <c r="V59" s="101"/>
      <c r="X59" s="101"/>
      <c r="Z59" s="101"/>
      <c r="AB59" s="101"/>
      <c r="AD59" s="101"/>
      <c r="AF59" s="101"/>
      <c r="AH59" s="101"/>
      <c r="AJ59" s="101"/>
      <c r="AL59" s="101"/>
      <c r="AN59" s="101"/>
      <c r="AP59" s="101"/>
      <c r="AR59" s="101"/>
      <c r="AT59" s="101"/>
      <c r="AV59" s="101"/>
      <c r="AX59" s="101"/>
      <c r="AZ59" s="101"/>
      <c r="BB59" s="101"/>
      <c r="BD59" s="101"/>
      <c r="BF59" s="101"/>
      <c r="BH59" s="101"/>
      <c r="BJ59" s="101"/>
      <c r="BL59" s="101"/>
      <c r="BN59" s="101"/>
      <c r="BP59" s="101"/>
      <c r="BR59" s="101"/>
      <c r="BT59" s="101"/>
      <c r="BV59" s="101"/>
      <c r="BX59" s="101"/>
      <c r="BZ59" s="101"/>
      <c r="CB59" s="101"/>
      <c r="CD59" s="101"/>
      <c r="CF59" s="101"/>
      <c r="CH59" s="101"/>
      <c r="CJ59" s="101"/>
      <c r="CL59" s="101"/>
      <c r="CN59" s="101"/>
      <c r="CP59" s="101"/>
      <c r="CR59" s="101"/>
      <c r="CT59" s="101"/>
      <c r="CV59" s="101"/>
      <c r="CX59" s="101"/>
      <c r="CZ59" s="101"/>
      <c r="DB59" s="101"/>
      <c r="DD59" s="101"/>
      <c r="DF59" s="101"/>
      <c r="DH59" s="101"/>
      <c r="DJ59" s="101"/>
      <c r="DL59" s="101"/>
      <c r="DN59" s="101"/>
      <c r="DP59" s="101"/>
      <c r="DR59" s="101"/>
      <c r="DT59" s="101"/>
      <c r="DV59" s="101"/>
      <c r="DX59" s="101"/>
      <c r="DZ59" s="101"/>
      <c r="EB59" s="101"/>
      <c r="ED59" s="101"/>
      <c r="EF59" s="101"/>
      <c r="EH59" s="101"/>
      <c r="EJ59" s="101"/>
      <c r="EL59" s="101"/>
      <c r="EN59" s="101"/>
      <c r="EP59" s="101"/>
      <c r="ER59" s="101"/>
      <c r="ET59" s="101"/>
      <c r="EV59" s="101"/>
      <c r="EX59" s="101"/>
      <c r="EZ59" s="101"/>
      <c r="FB59" s="101"/>
      <c r="FD59" s="101"/>
      <c r="FF59" s="101"/>
      <c r="FH59" s="101"/>
      <c r="FJ59" s="101"/>
      <c r="FL59" s="101"/>
      <c r="FN59" s="101"/>
      <c r="FP59" s="101"/>
      <c r="FR59" s="101"/>
      <c r="FT59" s="101"/>
      <c r="FV59" s="101"/>
      <c r="FX59" s="101"/>
      <c r="FZ59" s="101"/>
      <c r="GB59" s="101"/>
      <c r="GD59" s="101"/>
      <c r="GF59" s="101"/>
      <c r="GH59" s="101"/>
      <c r="GJ59" s="101"/>
      <c r="GL59" s="101"/>
      <c r="GN59" s="101"/>
      <c r="GP59" s="101"/>
      <c r="GR59" s="101"/>
      <c r="GT59" s="101"/>
      <c r="GV59" s="101"/>
      <c r="GX59" s="101"/>
      <c r="GZ59" s="101"/>
      <c r="HB59" s="101"/>
      <c r="HD59" s="101"/>
      <c r="HF59" s="101"/>
      <c r="HH59" s="101"/>
      <c r="HJ59" s="101"/>
      <c r="HL59" s="101"/>
      <c r="HN59" s="101"/>
      <c r="HP59" s="101"/>
      <c r="HR59" s="101"/>
      <c r="HT59" s="101"/>
      <c r="HV59" s="101"/>
      <c r="HX59" s="101"/>
      <c r="HZ59" s="101"/>
      <c r="IB59" s="101"/>
      <c r="ID59" s="101"/>
      <c r="IF59" s="101"/>
      <c r="IH59" s="101"/>
      <c r="IJ59" s="101"/>
      <c r="IL59" s="101"/>
      <c r="IN59" s="101"/>
      <c r="IP59" s="101"/>
      <c r="IR59" s="101"/>
      <c r="IT59" s="101"/>
      <c r="IV59" s="101"/>
      <c r="IX59" s="101"/>
      <c r="IZ59" s="101"/>
      <c r="JB59" s="101"/>
      <c r="JD59" s="101"/>
      <c r="JF59" s="101"/>
      <c r="JH59" s="101"/>
      <c r="JJ59" s="101"/>
      <c r="JL59" s="101"/>
      <c r="JN59" s="101"/>
      <c r="JP59" s="101"/>
      <c r="JR59" s="101"/>
      <c r="JT59" s="101"/>
      <c r="JV59" s="101"/>
      <c r="JX59" s="101"/>
      <c r="JZ59" s="101"/>
      <c r="KB59" s="101"/>
      <c r="KD59" s="101"/>
      <c r="KF59" s="101"/>
      <c r="KH59" s="101"/>
      <c r="KJ59" s="101"/>
      <c r="KL59" s="101"/>
      <c r="KN59" s="101"/>
      <c r="KP59" s="101"/>
      <c r="KR59" s="101"/>
      <c r="KT59" s="101"/>
      <c r="KV59" s="101"/>
      <c r="KX59" s="101"/>
      <c r="KZ59" s="101"/>
      <c r="LB59" s="101"/>
      <c r="LD59" s="101"/>
      <c r="LF59" s="101"/>
      <c r="LH59" s="101"/>
      <c r="LJ59" s="101"/>
      <c r="LL59" s="101"/>
      <c r="LN59" s="101"/>
      <c r="LP59" s="101"/>
      <c r="LR59" s="101"/>
      <c r="LT59" s="101"/>
      <c r="LV59" s="101"/>
      <c r="LX59" s="101"/>
      <c r="LZ59" s="101"/>
      <c r="MB59" s="101"/>
      <c r="MD59" s="101"/>
      <c r="MF59" s="101"/>
      <c r="MH59" s="101"/>
      <c r="MJ59" s="101"/>
      <c r="ML59" s="101"/>
      <c r="MN59" s="101"/>
      <c r="MP59" s="101"/>
      <c r="MR59" s="101"/>
      <c r="MT59" s="101"/>
      <c r="MV59" s="101"/>
      <c r="MX59" s="101"/>
      <c r="MZ59" s="101"/>
      <c r="NB59" s="101"/>
      <c r="ND59" s="101"/>
      <c r="NF59" s="101"/>
      <c r="NH59" s="101"/>
      <c r="NJ59" s="101"/>
      <c r="NL59" s="101"/>
      <c r="NN59" s="101"/>
      <c r="NP59" s="101"/>
      <c r="NR59" s="101"/>
      <c r="NT59" s="101"/>
      <c r="NV59" s="101"/>
      <c r="NX59" s="101"/>
      <c r="NZ59" s="101"/>
      <c r="OB59" s="101"/>
      <c r="OD59" s="101"/>
      <c r="OF59" s="101"/>
      <c r="OH59" s="101"/>
      <c r="OJ59" s="101"/>
      <c r="OL59" s="101"/>
      <c r="ON59" s="101"/>
      <c r="OP59" s="101"/>
      <c r="OR59" s="101"/>
      <c r="OT59" s="101"/>
      <c r="OV59" s="101"/>
      <c r="OX59" s="101"/>
      <c r="OZ59" s="101"/>
      <c r="PB59" s="101"/>
      <c r="PD59" s="101"/>
      <c r="PF59" s="101"/>
      <c r="PH59" s="101"/>
      <c r="PJ59" s="101"/>
      <c r="PL59" s="101"/>
      <c r="PN59" s="101"/>
      <c r="PP59" s="101"/>
      <c r="PR59" s="101"/>
      <c r="PT59" s="101"/>
      <c r="PV59" s="101"/>
      <c r="PX59" s="101"/>
      <c r="PZ59" s="101"/>
      <c r="QB59" s="101"/>
      <c r="QD59" s="101"/>
      <c r="QF59" s="101"/>
      <c r="QH59" s="101"/>
      <c r="QJ59" s="101"/>
      <c r="QL59" s="101"/>
      <c r="QN59" s="101"/>
      <c r="QP59" s="101"/>
      <c r="QR59" s="101"/>
      <c r="QT59" s="101"/>
      <c r="QV59" s="101"/>
      <c r="QX59" s="101"/>
      <c r="QZ59" s="101"/>
      <c r="RB59" s="101"/>
      <c r="RD59" s="101"/>
      <c r="RF59" s="101"/>
      <c r="RH59" s="101"/>
      <c r="RJ59" s="101"/>
      <c r="RL59" s="101"/>
      <c r="RN59" s="101"/>
      <c r="RP59" s="101"/>
      <c r="RR59" s="101"/>
      <c r="RT59" s="101"/>
      <c r="RV59" s="101"/>
      <c r="RX59" s="101"/>
      <c r="RZ59" s="101"/>
      <c r="SB59" s="101"/>
      <c r="SD59" s="101"/>
      <c r="SF59" s="101"/>
      <c r="SH59" s="101"/>
      <c r="SJ59" s="101"/>
      <c r="SL59" s="101"/>
      <c r="SN59" s="101"/>
      <c r="SP59" s="101"/>
      <c r="SR59" s="101"/>
      <c r="ST59" s="101"/>
      <c r="SV59" s="101"/>
      <c r="SX59" s="101"/>
      <c r="SZ59" s="101"/>
      <c r="TB59" s="101"/>
      <c r="TD59" s="101"/>
      <c r="TF59" s="101"/>
      <c r="TH59" s="101"/>
      <c r="TJ59" s="101"/>
      <c r="TL59" s="101"/>
      <c r="TN59" s="101"/>
      <c r="TP59" s="101"/>
      <c r="TR59" s="101"/>
      <c r="TT59" s="101"/>
      <c r="TV59" s="101"/>
      <c r="TX59" s="101"/>
      <c r="TZ59" s="101"/>
      <c r="UB59" s="101"/>
      <c r="UD59" s="101"/>
      <c r="UF59" s="101"/>
      <c r="UH59" s="101"/>
      <c r="UJ59" s="101"/>
      <c r="UL59" s="101"/>
      <c r="UN59" s="101"/>
      <c r="UP59" s="101"/>
      <c r="UR59" s="101"/>
      <c r="UT59" s="101"/>
      <c r="UV59" s="101"/>
      <c r="UX59" s="101"/>
      <c r="UZ59" s="101"/>
      <c r="VB59" s="101"/>
      <c r="VD59" s="101"/>
      <c r="VF59" s="101"/>
      <c r="VH59" s="101"/>
      <c r="VJ59" s="101"/>
      <c r="VL59" s="101"/>
      <c r="VN59" s="101"/>
      <c r="VP59" s="101"/>
      <c r="VR59" s="101"/>
      <c r="VT59" s="101"/>
      <c r="VV59" s="101"/>
      <c r="VX59" s="101"/>
      <c r="VZ59" s="101"/>
      <c r="WB59" s="101"/>
      <c r="WD59" s="101"/>
      <c r="WF59" s="101"/>
      <c r="WH59" s="101"/>
      <c r="WJ59" s="101"/>
      <c r="WL59" s="101"/>
      <c r="WN59" s="101"/>
      <c r="WP59" s="101"/>
      <c r="WR59" s="101"/>
      <c r="WT59" s="101"/>
      <c r="WV59" s="101"/>
      <c r="WX59" s="101"/>
      <c r="WZ59" s="101"/>
      <c r="XB59" s="101"/>
      <c r="XD59" s="101"/>
      <c r="XF59" s="101"/>
      <c r="XH59" s="101"/>
      <c r="XJ59" s="101"/>
      <c r="XL59" s="101"/>
      <c r="XN59" s="101"/>
      <c r="XP59" s="101"/>
      <c r="XR59" s="101"/>
      <c r="XT59" s="101"/>
      <c r="XV59" s="101"/>
      <c r="XX59" s="101"/>
      <c r="XZ59" s="101"/>
      <c r="YB59" s="101"/>
      <c r="YD59" s="101"/>
      <c r="YF59" s="101"/>
      <c r="YH59" s="101"/>
      <c r="YJ59" s="101"/>
      <c r="YL59" s="101"/>
      <c r="YN59" s="101"/>
      <c r="YP59" s="101"/>
      <c r="YR59" s="101"/>
      <c r="YT59" s="101"/>
      <c r="YV59" s="101"/>
      <c r="YX59" s="101"/>
      <c r="YZ59" s="101"/>
      <c r="ZB59" s="101"/>
      <c r="ZD59" s="101"/>
      <c r="ZF59" s="101"/>
      <c r="ZH59" s="101"/>
      <c r="ZJ59" s="101"/>
      <c r="ZL59" s="101"/>
      <c r="ZN59" s="101"/>
      <c r="ZP59" s="101"/>
      <c r="ZR59" s="101"/>
      <c r="ZT59" s="101"/>
      <c r="ZV59" s="101"/>
      <c r="ZX59" s="101"/>
      <c r="ZZ59" s="101"/>
      <c r="AAB59" s="101"/>
      <c r="AAD59" s="101"/>
      <c r="AAF59" s="101"/>
      <c r="AAH59" s="101"/>
      <c r="AAJ59" s="101"/>
      <c r="AAL59" s="101"/>
      <c r="AAN59" s="101"/>
      <c r="AAP59" s="101"/>
      <c r="AAR59" s="101"/>
      <c r="AAT59" s="101"/>
      <c r="AAV59" s="101"/>
      <c r="AAX59" s="101"/>
      <c r="AAZ59" s="101"/>
      <c r="ABB59" s="101"/>
      <c r="ABD59" s="101"/>
      <c r="ABF59" s="101"/>
      <c r="ABH59" s="101"/>
      <c r="ABJ59" s="101"/>
      <c r="ABL59" s="101"/>
      <c r="ABN59" s="101"/>
      <c r="ABP59" s="101"/>
      <c r="ABR59" s="101"/>
      <c r="ABT59" s="101"/>
      <c r="ABV59" s="101"/>
      <c r="ABX59" s="101"/>
      <c r="ABZ59" s="101"/>
      <c r="ACB59" s="101"/>
      <c r="ACD59" s="101"/>
      <c r="ACF59" s="101"/>
      <c r="ACH59" s="101"/>
      <c r="ACJ59" s="101"/>
      <c r="ACL59" s="101"/>
      <c r="ACN59" s="101"/>
      <c r="ACP59" s="101"/>
      <c r="ACR59" s="101"/>
      <c r="ACT59" s="101"/>
      <c r="ACV59" s="101"/>
      <c r="ACX59" s="101"/>
      <c r="ACZ59" s="101"/>
      <c r="ADB59" s="101"/>
      <c r="ADD59" s="101"/>
      <c r="ADF59" s="101"/>
      <c r="ADH59" s="101"/>
      <c r="ADJ59" s="101"/>
      <c r="ADL59" s="101"/>
      <c r="ADN59" s="101"/>
      <c r="ADP59" s="101"/>
      <c r="ADR59" s="101"/>
      <c r="ADT59" s="101"/>
      <c r="ADV59" s="101"/>
      <c r="ADX59" s="101"/>
      <c r="ADZ59" s="101"/>
      <c r="AEB59" s="101"/>
      <c r="AED59" s="101"/>
      <c r="AEF59" s="101"/>
      <c r="AEH59" s="101"/>
      <c r="AEJ59" s="101"/>
      <c r="AEL59" s="101"/>
      <c r="AEN59" s="101"/>
      <c r="AEP59" s="101"/>
      <c r="AER59" s="101"/>
      <c r="AET59" s="101"/>
      <c r="AEV59" s="101"/>
      <c r="AEX59" s="101"/>
      <c r="AEZ59" s="101"/>
      <c r="AFB59" s="101"/>
      <c r="AFD59" s="101"/>
      <c r="AFF59" s="101"/>
      <c r="AFH59" s="101"/>
      <c r="AFJ59" s="101"/>
      <c r="AFL59" s="101"/>
      <c r="AFN59" s="101"/>
      <c r="AFP59" s="101"/>
      <c r="AFR59" s="101"/>
      <c r="AFT59" s="101"/>
      <c r="AFV59" s="101"/>
      <c r="AFX59" s="101"/>
      <c r="AFZ59" s="101"/>
      <c r="AGB59" s="101"/>
      <c r="AGD59" s="101"/>
      <c r="AGF59" s="101"/>
      <c r="AGH59" s="101"/>
      <c r="AGJ59" s="101"/>
      <c r="AGL59" s="101"/>
      <c r="AGN59" s="101"/>
      <c r="AGP59" s="101"/>
      <c r="AGR59" s="101"/>
      <c r="AGT59" s="101"/>
      <c r="AGV59" s="101"/>
      <c r="AGX59" s="101"/>
      <c r="AGZ59" s="101"/>
      <c r="AHB59" s="101"/>
      <c r="AHD59" s="101"/>
      <c r="AHF59" s="101"/>
      <c r="AHH59" s="101"/>
      <c r="AHJ59" s="101"/>
      <c r="AHL59" s="101"/>
      <c r="AHN59" s="101"/>
      <c r="AHP59" s="101"/>
      <c r="AHR59" s="101"/>
      <c r="AHT59" s="101"/>
      <c r="AHV59" s="101"/>
      <c r="AHX59" s="101"/>
      <c r="AHZ59" s="101"/>
      <c r="AIB59" s="101"/>
      <c r="AID59" s="101"/>
      <c r="AIF59" s="101"/>
      <c r="AIH59" s="101"/>
      <c r="AIJ59" s="101"/>
      <c r="AIL59" s="101"/>
      <c r="AIN59" s="101"/>
      <c r="AIP59" s="101"/>
      <c r="AIR59" s="101"/>
      <c r="AIT59" s="101"/>
      <c r="AIV59" s="101"/>
      <c r="AIX59" s="101"/>
      <c r="AIZ59" s="101"/>
      <c r="AJB59" s="101"/>
      <c r="AJD59" s="101"/>
      <c r="AJF59" s="101"/>
      <c r="AJH59" s="101"/>
      <c r="AJJ59" s="101"/>
      <c r="AJL59" s="101"/>
      <c r="AJN59" s="101"/>
      <c r="AJP59" s="101"/>
      <c r="AJR59" s="101"/>
      <c r="AJT59" s="101"/>
      <c r="AJV59" s="101"/>
      <c r="AJX59" s="101"/>
      <c r="AJZ59" s="101"/>
      <c r="AKB59" s="101"/>
      <c r="AKD59" s="101"/>
      <c r="AKF59" s="101"/>
      <c r="AKH59" s="101"/>
      <c r="AKJ59" s="101"/>
      <c r="AKL59" s="101"/>
      <c r="AKN59" s="101"/>
      <c r="AKP59" s="101"/>
      <c r="AKR59" s="101"/>
      <c r="AKT59" s="101"/>
      <c r="AKV59" s="101"/>
      <c r="AKX59" s="101"/>
      <c r="AKZ59" s="101"/>
      <c r="ALB59" s="101"/>
      <c r="ALD59" s="101"/>
      <c r="ALF59" s="101"/>
      <c r="ALH59" s="101"/>
      <c r="ALJ59" s="101"/>
      <c r="ALL59" s="101"/>
      <c r="ALN59" s="101"/>
      <c r="ALP59" s="101"/>
      <c r="ALR59" s="101"/>
      <c r="ALT59" s="101"/>
      <c r="ALV59" s="101"/>
      <c r="ALX59" s="101"/>
      <c r="ALZ59" s="101"/>
      <c r="AMB59" s="101"/>
      <c r="AMD59" s="101"/>
      <c r="AMF59" s="101"/>
      <c r="AMH59" s="101"/>
      <c r="AMJ59" s="101"/>
      <c r="AML59" s="101"/>
      <c r="AMN59" s="101"/>
      <c r="AMP59" s="101"/>
      <c r="AMR59" s="101"/>
      <c r="AMT59" s="101"/>
      <c r="AMV59" s="101"/>
      <c r="AMX59" s="101"/>
      <c r="AMZ59" s="101"/>
      <c r="ANB59" s="101"/>
      <c r="AND59" s="101"/>
      <c r="ANF59" s="101"/>
      <c r="ANH59" s="101"/>
      <c r="ANJ59" s="101"/>
      <c r="ANL59" s="101"/>
      <c r="ANN59" s="101"/>
      <c r="ANP59" s="101"/>
      <c r="ANR59" s="101"/>
      <c r="ANT59" s="101"/>
      <c r="ANV59" s="101"/>
      <c r="ANX59" s="101"/>
      <c r="ANZ59" s="101"/>
      <c r="AOB59" s="101"/>
      <c r="AOD59" s="101"/>
      <c r="AOF59" s="101"/>
      <c r="AOH59" s="101"/>
      <c r="AOJ59" s="101"/>
      <c r="AOL59" s="101"/>
      <c r="AON59" s="101"/>
      <c r="AOP59" s="101"/>
      <c r="AOR59" s="101"/>
      <c r="AOT59" s="101"/>
      <c r="AOV59" s="101"/>
      <c r="AOX59" s="101"/>
      <c r="AOZ59" s="101"/>
      <c r="APB59" s="101"/>
      <c r="APD59" s="101"/>
      <c r="APF59" s="101"/>
      <c r="APH59" s="101"/>
      <c r="APJ59" s="101"/>
      <c r="APL59" s="101"/>
      <c r="APN59" s="101"/>
      <c r="APP59" s="101"/>
      <c r="APR59" s="101"/>
      <c r="APT59" s="101"/>
      <c r="APV59" s="101"/>
      <c r="APX59" s="101"/>
      <c r="APZ59" s="101"/>
      <c r="AQB59" s="101"/>
      <c r="AQD59" s="101"/>
      <c r="AQF59" s="101"/>
      <c r="AQH59" s="101"/>
      <c r="AQJ59" s="101"/>
      <c r="AQL59" s="101"/>
      <c r="AQN59" s="101"/>
      <c r="AQP59" s="101"/>
      <c r="AQR59" s="101"/>
      <c r="AQT59" s="101"/>
      <c r="AQV59" s="101"/>
      <c r="AQX59" s="101"/>
      <c r="AQZ59" s="101"/>
      <c r="ARB59" s="101"/>
      <c r="ARD59" s="101"/>
      <c r="ARF59" s="101"/>
      <c r="ARH59" s="101"/>
      <c r="ARJ59" s="101"/>
      <c r="ARL59" s="101"/>
      <c r="ARN59" s="101"/>
      <c r="ARP59" s="101"/>
      <c r="ARR59" s="101"/>
      <c r="ART59" s="101"/>
      <c r="ARV59" s="101"/>
      <c r="ARX59" s="101"/>
      <c r="ARZ59" s="101"/>
      <c r="ASB59" s="101"/>
      <c r="ASD59" s="101"/>
      <c r="ASF59" s="101"/>
      <c r="ASH59" s="101"/>
      <c r="ASJ59" s="101"/>
      <c r="ASL59" s="101"/>
      <c r="ASN59" s="101"/>
      <c r="ASP59" s="101"/>
      <c r="ASR59" s="101"/>
      <c r="AST59" s="101"/>
      <c r="ASV59" s="101"/>
      <c r="ASX59" s="101"/>
      <c r="ASZ59" s="101"/>
      <c r="ATB59" s="101"/>
      <c r="ATD59" s="101"/>
      <c r="ATF59" s="101"/>
      <c r="ATH59" s="101"/>
      <c r="ATJ59" s="101"/>
      <c r="ATL59" s="101"/>
      <c r="ATN59" s="101"/>
      <c r="ATP59" s="101"/>
      <c r="ATR59" s="101"/>
      <c r="ATT59" s="101"/>
      <c r="ATV59" s="101"/>
      <c r="ATX59" s="101"/>
      <c r="ATZ59" s="101"/>
      <c r="AUB59" s="101"/>
      <c r="AUD59" s="101"/>
      <c r="AUF59" s="101"/>
      <c r="AUH59" s="101"/>
      <c r="AUJ59" s="101"/>
      <c r="AUL59" s="101"/>
      <c r="AUN59" s="101"/>
      <c r="AUP59" s="101"/>
      <c r="AUR59" s="101"/>
      <c r="AUT59" s="101"/>
      <c r="AUV59" s="101"/>
      <c r="AUX59" s="101"/>
      <c r="AUZ59" s="101"/>
      <c r="AVB59" s="101"/>
      <c r="AVD59" s="101"/>
      <c r="AVF59" s="101"/>
      <c r="AVH59" s="101"/>
      <c r="AVJ59" s="101"/>
      <c r="AVL59" s="101"/>
      <c r="AVN59" s="101"/>
      <c r="AVP59" s="101"/>
      <c r="AVR59" s="101"/>
      <c r="AVT59" s="101"/>
      <c r="AVV59" s="101"/>
      <c r="AVX59" s="101"/>
      <c r="AVZ59" s="101"/>
      <c r="AWB59" s="101"/>
      <c r="AWD59" s="101"/>
      <c r="AWF59" s="101"/>
      <c r="AWH59" s="101"/>
      <c r="AWJ59" s="101"/>
      <c r="AWL59" s="101"/>
      <c r="AWN59" s="101"/>
      <c r="AWP59" s="101"/>
      <c r="AWR59" s="101"/>
      <c r="AWT59" s="101"/>
      <c r="AWV59" s="101"/>
      <c r="AWX59" s="101"/>
      <c r="AWZ59" s="101"/>
      <c r="AXB59" s="101"/>
      <c r="AXD59" s="101"/>
      <c r="AXF59" s="101"/>
      <c r="AXH59" s="101"/>
      <c r="AXJ59" s="101"/>
      <c r="AXL59" s="101"/>
      <c r="AXN59" s="101"/>
      <c r="AXP59" s="101"/>
      <c r="AXR59" s="101"/>
      <c r="AXT59" s="101"/>
      <c r="AXV59" s="101"/>
      <c r="AXX59" s="101"/>
      <c r="AXZ59" s="101"/>
      <c r="AYB59" s="101"/>
      <c r="AYD59" s="101"/>
      <c r="AYF59" s="101"/>
      <c r="AYH59" s="101"/>
      <c r="AYJ59" s="101"/>
      <c r="AYL59" s="101"/>
      <c r="AYN59" s="101"/>
      <c r="AYP59" s="101"/>
      <c r="AYR59" s="101"/>
      <c r="AYT59" s="101"/>
      <c r="AYV59" s="101"/>
      <c r="AYX59" s="101"/>
      <c r="AYZ59" s="101"/>
      <c r="AZB59" s="101"/>
      <c r="AZD59" s="101"/>
      <c r="AZF59" s="101"/>
      <c r="AZH59" s="101"/>
      <c r="AZJ59" s="101"/>
      <c r="AZL59" s="101"/>
      <c r="AZN59" s="101"/>
      <c r="AZP59" s="101"/>
      <c r="AZR59" s="101"/>
      <c r="AZT59" s="101"/>
      <c r="AZV59" s="101"/>
      <c r="AZX59" s="101"/>
      <c r="AZZ59" s="101"/>
      <c r="BAB59" s="101"/>
      <c r="BAD59" s="101"/>
      <c r="BAF59" s="101"/>
      <c r="BAH59" s="101"/>
      <c r="BAJ59" s="101"/>
      <c r="BAL59" s="101"/>
      <c r="BAN59" s="101"/>
      <c r="BAP59" s="101"/>
      <c r="BAR59" s="101"/>
      <c r="BAT59" s="101"/>
      <c r="BAV59" s="101"/>
      <c r="BAX59" s="101"/>
      <c r="BAZ59" s="101"/>
      <c r="BBB59" s="101"/>
      <c r="BBD59" s="101"/>
      <c r="BBF59" s="101"/>
      <c r="BBH59" s="101"/>
      <c r="BBJ59" s="101"/>
      <c r="BBL59" s="101"/>
      <c r="BBN59" s="101"/>
      <c r="BBP59" s="101"/>
      <c r="BBR59" s="101"/>
      <c r="BBT59" s="101"/>
      <c r="BBV59" s="101"/>
      <c r="BBX59" s="101"/>
      <c r="BBZ59" s="101"/>
      <c r="BCB59" s="101"/>
      <c r="BCD59" s="101"/>
      <c r="BCF59" s="101"/>
      <c r="BCH59" s="101"/>
      <c r="BCJ59" s="101"/>
      <c r="BCL59" s="101"/>
      <c r="BCN59" s="101"/>
      <c r="BCP59" s="101"/>
      <c r="BCR59" s="101"/>
      <c r="BCT59" s="101"/>
      <c r="BCV59" s="101"/>
      <c r="BCX59" s="101"/>
      <c r="BCZ59" s="101"/>
      <c r="BDB59" s="101"/>
      <c r="BDD59" s="101"/>
      <c r="BDF59" s="101"/>
      <c r="BDH59" s="101"/>
      <c r="BDJ59" s="101"/>
      <c r="BDL59" s="101"/>
      <c r="BDN59" s="101"/>
      <c r="BDP59" s="101"/>
      <c r="BDR59" s="101"/>
      <c r="BDT59" s="101"/>
      <c r="BDV59" s="101"/>
      <c r="BDX59" s="101"/>
      <c r="BDZ59" s="101"/>
      <c r="BEB59" s="101"/>
      <c r="BED59" s="101"/>
      <c r="BEF59" s="101"/>
      <c r="BEH59" s="101"/>
      <c r="BEJ59" s="101"/>
      <c r="BEL59" s="101"/>
      <c r="BEN59" s="101"/>
      <c r="BEP59" s="101"/>
      <c r="BER59" s="101"/>
      <c r="BET59" s="101"/>
      <c r="BEV59" s="101"/>
      <c r="BEX59" s="101"/>
      <c r="BEZ59" s="101"/>
      <c r="BFB59" s="101"/>
      <c r="BFD59" s="101"/>
      <c r="BFF59" s="101"/>
      <c r="BFH59" s="101"/>
      <c r="BFJ59" s="101"/>
      <c r="BFL59" s="101"/>
      <c r="BFN59" s="101"/>
      <c r="BFP59" s="101"/>
      <c r="BFR59" s="101"/>
      <c r="BFT59" s="101"/>
      <c r="BFV59" s="101"/>
      <c r="BFX59" s="101"/>
      <c r="BFZ59" s="101"/>
      <c r="BGB59" s="101"/>
      <c r="BGD59" s="101"/>
      <c r="BGF59" s="101"/>
      <c r="BGH59" s="101"/>
      <c r="BGJ59" s="101"/>
      <c r="BGL59" s="101"/>
      <c r="BGN59" s="101"/>
      <c r="BGP59" s="101"/>
      <c r="BGR59" s="101"/>
      <c r="BGT59" s="101"/>
      <c r="BGV59" s="101"/>
      <c r="BGX59" s="101"/>
      <c r="BGZ59" s="101"/>
      <c r="BHB59" s="101"/>
      <c r="BHD59" s="101"/>
      <c r="BHF59" s="101"/>
      <c r="BHH59" s="101"/>
      <c r="BHJ59" s="101"/>
      <c r="BHL59" s="101"/>
      <c r="BHN59" s="101"/>
      <c r="BHP59" s="101"/>
      <c r="BHR59" s="101"/>
      <c r="BHT59" s="101"/>
      <c r="BHV59" s="101"/>
      <c r="BHX59" s="101"/>
      <c r="BHZ59" s="101"/>
      <c r="BIB59" s="101"/>
      <c r="BID59" s="101"/>
      <c r="BIF59" s="101"/>
      <c r="BIH59" s="101"/>
      <c r="BIJ59" s="101"/>
      <c r="BIL59" s="101"/>
      <c r="BIN59" s="101"/>
      <c r="BIP59" s="101"/>
      <c r="BIR59" s="101"/>
      <c r="BIT59" s="101"/>
      <c r="BIV59" s="101"/>
      <c r="BIX59" s="101"/>
      <c r="BIZ59" s="101"/>
      <c r="BJB59" s="101"/>
      <c r="BJD59" s="101"/>
      <c r="BJF59" s="101"/>
      <c r="BJH59" s="101"/>
      <c r="BJJ59" s="101"/>
      <c r="BJL59" s="101"/>
      <c r="BJN59" s="101"/>
      <c r="BJP59" s="101"/>
      <c r="BJR59" s="101"/>
      <c r="BJT59" s="101"/>
      <c r="BJV59" s="101"/>
      <c r="BJX59" s="101"/>
      <c r="BJZ59" s="101"/>
      <c r="BKB59" s="101"/>
      <c r="BKD59" s="101"/>
      <c r="BKF59" s="101"/>
      <c r="BKH59" s="101"/>
      <c r="BKJ59" s="101"/>
      <c r="BKL59" s="101"/>
      <c r="BKN59" s="101"/>
      <c r="BKP59" s="101"/>
      <c r="BKR59" s="101"/>
      <c r="BKT59" s="101"/>
      <c r="BKV59" s="101"/>
      <c r="BKX59" s="101"/>
      <c r="BKZ59" s="101"/>
      <c r="BLB59" s="101"/>
      <c r="BLD59" s="101"/>
      <c r="BLF59" s="101"/>
      <c r="BLH59" s="101"/>
      <c r="BLJ59" s="101"/>
      <c r="BLL59" s="101"/>
      <c r="BLN59" s="101"/>
      <c r="BLP59" s="101"/>
      <c r="BLR59" s="101"/>
      <c r="BLT59" s="101"/>
      <c r="BLV59" s="101"/>
      <c r="BLX59" s="101"/>
      <c r="BLZ59" s="101"/>
      <c r="BMB59" s="101"/>
      <c r="BMD59" s="101"/>
      <c r="BMF59" s="101"/>
      <c r="BMH59" s="101"/>
      <c r="BMJ59" s="101"/>
      <c r="BML59" s="101"/>
      <c r="BMN59" s="101"/>
      <c r="BMP59" s="101"/>
      <c r="BMR59" s="101"/>
      <c r="BMT59" s="101"/>
      <c r="BMV59" s="101"/>
      <c r="BMX59" s="101"/>
      <c r="BMZ59" s="101"/>
      <c r="BNB59" s="101"/>
      <c r="BND59" s="101"/>
      <c r="BNF59" s="101"/>
      <c r="BNH59" s="101"/>
      <c r="BNJ59" s="101"/>
      <c r="BNL59" s="101"/>
      <c r="BNN59" s="101"/>
      <c r="BNP59" s="101"/>
      <c r="BNR59" s="101"/>
      <c r="BNT59" s="101"/>
      <c r="BNV59" s="101"/>
      <c r="BNX59" s="101"/>
      <c r="BNZ59" s="101"/>
      <c r="BOB59" s="101"/>
      <c r="BOD59" s="101"/>
      <c r="BOF59" s="101"/>
      <c r="BOH59" s="101"/>
      <c r="BOJ59" s="101"/>
      <c r="BOL59" s="101"/>
      <c r="BON59" s="101"/>
      <c r="BOP59" s="101"/>
      <c r="BOR59" s="101"/>
      <c r="BOT59" s="101"/>
      <c r="BOV59" s="101"/>
      <c r="BOX59" s="101"/>
      <c r="BOZ59" s="101"/>
      <c r="BPB59" s="101"/>
      <c r="BPD59" s="101"/>
      <c r="BPF59" s="101"/>
      <c r="BPH59" s="101"/>
      <c r="BPJ59" s="101"/>
      <c r="BPL59" s="101"/>
      <c r="BPN59" s="101"/>
      <c r="BPP59" s="101"/>
      <c r="BPR59" s="101"/>
      <c r="BPT59" s="101"/>
      <c r="BPV59" s="101"/>
      <c r="BPX59" s="101"/>
      <c r="BPZ59" s="101"/>
      <c r="BQB59" s="101"/>
      <c r="BQD59" s="101"/>
      <c r="BQF59" s="101"/>
      <c r="BQH59" s="101"/>
      <c r="BQJ59" s="101"/>
      <c r="BQL59" s="101"/>
      <c r="BQN59" s="101"/>
      <c r="BQP59" s="101"/>
      <c r="BQR59" s="101"/>
      <c r="BQT59" s="101"/>
      <c r="BQV59" s="101"/>
      <c r="BQX59" s="101"/>
      <c r="BQZ59" s="101"/>
      <c r="BRB59" s="101"/>
      <c r="BRD59" s="101"/>
      <c r="BRF59" s="101"/>
      <c r="BRH59" s="101"/>
      <c r="BRJ59" s="101"/>
      <c r="BRL59" s="101"/>
      <c r="BRN59" s="101"/>
      <c r="BRP59" s="101"/>
      <c r="BRR59" s="101"/>
      <c r="BRT59" s="101"/>
      <c r="BRV59" s="101"/>
      <c r="BRX59" s="101"/>
      <c r="BRZ59" s="101"/>
      <c r="BSB59" s="101"/>
      <c r="BSD59" s="101"/>
      <c r="BSF59" s="101"/>
      <c r="BSH59" s="101"/>
      <c r="BSJ59" s="101"/>
      <c r="BSL59" s="101"/>
      <c r="BSN59" s="101"/>
      <c r="BSP59" s="101"/>
      <c r="BSR59" s="101"/>
      <c r="BST59" s="101"/>
      <c r="BSV59" s="101"/>
      <c r="BSX59" s="101"/>
      <c r="BSZ59" s="101"/>
      <c r="BTB59" s="101"/>
      <c r="BTD59" s="101"/>
      <c r="BTF59" s="101"/>
      <c r="BTH59" s="101"/>
      <c r="BTJ59" s="101"/>
      <c r="BTL59" s="101"/>
      <c r="BTN59" s="101"/>
      <c r="BTP59" s="101"/>
      <c r="BTR59" s="101"/>
      <c r="BTT59" s="101"/>
      <c r="BTV59" s="101"/>
      <c r="BTX59" s="101"/>
      <c r="BTZ59" s="101"/>
      <c r="BUB59" s="101"/>
      <c r="BUD59" s="101"/>
      <c r="BUF59" s="101"/>
      <c r="BUH59" s="101"/>
      <c r="BUJ59" s="101"/>
      <c r="BUL59" s="101"/>
      <c r="BUN59" s="101"/>
      <c r="BUP59" s="101"/>
      <c r="BUR59" s="101"/>
      <c r="BUT59" s="101"/>
      <c r="BUV59" s="101"/>
      <c r="BUX59" s="101"/>
      <c r="BUZ59" s="101"/>
      <c r="BVB59" s="101"/>
      <c r="BVD59" s="101"/>
      <c r="BVF59" s="101"/>
      <c r="BVH59" s="101"/>
      <c r="BVJ59" s="101"/>
      <c r="BVL59" s="101"/>
      <c r="BVN59" s="101"/>
      <c r="BVP59" s="101"/>
      <c r="BVR59" s="101"/>
      <c r="BVT59" s="101"/>
      <c r="BVV59" s="101"/>
      <c r="BVX59" s="101"/>
      <c r="BVZ59" s="101"/>
      <c r="BWB59" s="101"/>
      <c r="BWD59" s="101"/>
      <c r="BWF59" s="101"/>
      <c r="BWH59" s="101"/>
      <c r="BWJ59" s="101"/>
      <c r="BWL59" s="101"/>
      <c r="BWN59" s="101"/>
      <c r="BWP59" s="101"/>
      <c r="BWR59" s="101"/>
      <c r="BWT59" s="101"/>
      <c r="BWV59" s="101"/>
      <c r="BWX59" s="101"/>
      <c r="BWZ59" s="101"/>
      <c r="BXB59" s="101"/>
      <c r="BXD59" s="101"/>
      <c r="BXF59" s="101"/>
      <c r="BXH59" s="101"/>
      <c r="BXJ59" s="101"/>
      <c r="BXL59" s="101"/>
      <c r="BXN59" s="101"/>
      <c r="BXP59" s="101"/>
      <c r="BXR59" s="101"/>
      <c r="BXT59" s="101"/>
      <c r="BXV59" s="101"/>
      <c r="BXX59" s="101"/>
      <c r="BXZ59" s="101"/>
      <c r="BYB59" s="101"/>
      <c r="BYD59" s="101"/>
      <c r="BYF59" s="101"/>
      <c r="BYH59" s="101"/>
      <c r="BYJ59" s="101"/>
      <c r="BYL59" s="101"/>
      <c r="BYN59" s="101"/>
      <c r="BYP59" s="101"/>
      <c r="BYR59" s="101"/>
      <c r="BYT59" s="101"/>
      <c r="BYV59" s="101"/>
      <c r="BYX59" s="101"/>
      <c r="BYZ59" s="101"/>
      <c r="BZB59" s="101"/>
      <c r="BZD59" s="101"/>
      <c r="BZF59" s="101"/>
      <c r="BZH59" s="101"/>
      <c r="BZJ59" s="101"/>
      <c r="BZL59" s="101"/>
      <c r="BZN59" s="101"/>
      <c r="BZP59" s="101"/>
      <c r="BZR59" s="101"/>
      <c r="BZT59" s="101"/>
      <c r="BZV59" s="101"/>
      <c r="BZX59" s="101"/>
      <c r="BZZ59" s="101"/>
      <c r="CAB59" s="101"/>
      <c r="CAD59" s="101"/>
      <c r="CAF59" s="101"/>
      <c r="CAH59" s="101"/>
      <c r="CAJ59" s="101"/>
      <c r="CAL59" s="101"/>
      <c r="CAN59" s="101"/>
      <c r="CAP59" s="101"/>
      <c r="CAR59" s="101"/>
      <c r="CAT59" s="101"/>
      <c r="CAV59" s="101"/>
      <c r="CAX59" s="101"/>
      <c r="CAZ59" s="101"/>
      <c r="CBB59" s="101"/>
      <c r="CBD59" s="101"/>
      <c r="CBF59" s="101"/>
      <c r="CBH59" s="101"/>
      <c r="CBJ59" s="101"/>
      <c r="CBL59" s="101"/>
      <c r="CBN59" s="101"/>
      <c r="CBP59" s="101"/>
      <c r="CBR59" s="101"/>
      <c r="CBT59" s="101"/>
      <c r="CBV59" s="101"/>
      <c r="CBX59" s="101"/>
      <c r="CBZ59" s="101"/>
      <c r="CCB59" s="101"/>
      <c r="CCD59" s="101"/>
      <c r="CCF59" s="101"/>
      <c r="CCH59" s="101"/>
      <c r="CCJ59" s="101"/>
      <c r="CCL59" s="101"/>
      <c r="CCN59" s="101"/>
      <c r="CCP59" s="101"/>
      <c r="CCR59" s="101"/>
      <c r="CCT59" s="101"/>
      <c r="CCV59" s="101"/>
      <c r="CCX59" s="101"/>
      <c r="CCZ59" s="101"/>
      <c r="CDB59" s="101"/>
      <c r="CDD59" s="101"/>
      <c r="CDF59" s="101"/>
      <c r="CDH59" s="101"/>
      <c r="CDJ59" s="101"/>
      <c r="CDL59" s="101"/>
      <c r="CDN59" s="101"/>
      <c r="CDP59" s="101"/>
      <c r="CDR59" s="101"/>
      <c r="CDT59" s="101"/>
      <c r="CDV59" s="101"/>
      <c r="CDX59" s="101"/>
      <c r="CDZ59" s="101"/>
      <c r="CEB59" s="101"/>
      <c r="CED59" s="101"/>
      <c r="CEF59" s="101"/>
      <c r="CEH59" s="101"/>
      <c r="CEJ59" s="101"/>
      <c r="CEL59" s="101"/>
      <c r="CEN59" s="101"/>
      <c r="CEP59" s="101"/>
      <c r="CER59" s="101"/>
      <c r="CET59" s="101"/>
      <c r="CEV59" s="101"/>
      <c r="CEX59" s="101"/>
      <c r="CEZ59" s="101"/>
      <c r="CFB59" s="101"/>
      <c r="CFD59" s="101"/>
      <c r="CFF59" s="101"/>
      <c r="CFH59" s="101"/>
      <c r="CFJ59" s="101"/>
      <c r="CFL59" s="101"/>
      <c r="CFN59" s="101"/>
      <c r="CFP59" s="101"/>
      <c r="CFR59" s="101"/>
      <c r="CFT59" s="101"/>
      <c r="CFV59" s="101"/>
      <c r="CFX59" s="101"/>
      <c r="CFZ59" s="101"/>
      <c r="CGB59" s="101"/>
      <c r="CGD59" s="101"/>
      <c r="CGF59" s="101"/>
      <c r="CGH59" s="101"/>
      <c r="CGJ59" s="101"/>
      <c r="CGL59" s="101"/>
      <c r="CGN59" s="101"/>
      <c r="CGP59" s="101"/>
      <c r="CGR59" s="101"/>
      <c r="CGT59" s="101"/>
      <c r="CGV59" s="101"/>
      <c r="CGX59" s="101"/>
      <c r="CGZ59" s="101"/>
      <c r="CHB59" s="101"/>
      <c r="CHD59" s="101"/>
      <c r="CHF59" s="101"/>
      <c r="CHH59" s="101"/>
      <c r="CHJ59" s="101"/>
      <c r="CHL59" s="101"/>
      <c r="CHN59" s="101"/>
      <c r="CHP59" s="101"/>
      <c r="CHR59" s="101"/>
      <c r="CHT59" s="101"/>
      <c r="CHV59" s="101"/>
      <c r="CHX59" s="101"/>
      <c r="CHZ59" s="101"/>
      <c r="CIB59" s="101"/>
      <c r="CID59" s="101"/>
      <c r="CIF59" s="101"/>
      <c r="CIH59" s="101"/>
      <c r="CIJ59" s="101"/>
      <c r="CIL59" s="101"/>
      <c r="CIN59" s="101"/>
      <c r="CIP59" s="101"/>
      <c r="CIR59" s="101"/>
      <c r="CIT59" s="101"/>
      <c r="CIV59" s="101"/>
      <c r="CIX59" s="101"/>
      <c r="CIZ59" s="101"/>
      <c r="CJB59" s="101"/>
      <c r="CJD59" s="101"/>
      <c r="CJF59" s="101"/>
      <c r="CJH59" s="101"/>
      <c r="CJJ59" s="101"/>
      <c r="CJL59" s="101"/>
      <c r="CJN59" s="101"/>
      <c r="CJP59" s="101"/>
      <c r="CJR59" s="101"/>
      <c r="CJT59" s="101"/>
      <c r="CJV59" s="101"/>
      <c r="CJX59" s="101"/>
      <c r="CJZ59" s="101"/>
      <c r="CKB59" s="101"/>
      <c r="CKD59" s="101"/>
      <c r="CKF59" s="101"/>
      <c r="CKH59" s="101"/>
      <c r="CKJ59" s="101"/>
      <c r="CKL59" s="101"/>
      <c r="CKN59" s="101"/>
      <c r="CKP59" s="101"/>
      <c r="CKR59" s="101"/>
      <c r="CKT59" s="101"/>
      <c r="CKV59" s="101"/>
      <c r="CKX59" s="101"/>
      <c r="CKZ59" s="101"/>
      <c r="CLB59" s="101"/>
      <c r="CLD59" s="101"/>
      <c r="CLF59" s="101"/>
      <c r="CLH59" s="101"/>
      <c r="CLJ59" s="101"/>
      <c r="CLL59" s="101"/>
      <c r="CLN59" s="101"/>
      <c r="CLP59" s="101"/>
      <c r="CLR59" s="101"/>
      <c r="CLT59" s="101"/>
      <c r="CLV59" s="101"/>
      <c r="CLX59" s="101"/>
      <c r="CLZ59" s="101"/>
      <c r="CMB59" s="101"/>
      <c r="CMD59" s="101"/>
      <c r="CMF59" s="101"/>
      <c r="CMH59" s="101"/>
      <c r="CMJ59" s="101"/>
      <c r="CML59" s="101"/>
      <c r="CMN59" s="101"/>
      <c r="CMP59" s="101"/>
      <c r="CMR59" s="101"/>
      <c r="CMT59" s="101"/>
      <c r="CMV59" s="101"/>
      <c r="CMX59" s="101"/>
      <c r="CMZ59" s="101"/>
      <c r="CNB59" s="101"/>
      <c r="CND59" s="101"/>
      <c r="CNF59" s="101"/>
      <c r="CNH59" s="101"/>
      <c r="CNJ59" s="101"/>
      <c r="CNL59" s="101"/>
      <c r="CNN59" s="101"/>
      <c r="CNP59" s="101"/>
      <c r="CNR59" s="101"/>
      <c r="CNT59" s="101"/>
      <c r="CNV59" s="101"/>
      <c r="CNX59" s="101"/>
      <c r="CNZ59" s="101"/>
      <c r="COB59" s="101"/>
      <c r="COD59" s="101"/>
      <c r="COF59" s="101"/>
      <c r="COH59" s="101"/>
      <c r="COJ59" s="101"/>
      <c r="COL59" s="101"/>
      <c r="CON59" s="101"/>
      <c r="COP59" s="101"/>
      <c r="COR59" s="101"/>
      <c r="COT59" s="101"/>
      <c r="COV59" s="101"/>
      <c r="COX59" s="101"/>
      <c r="COZ59" s="101"/>
      <c r="CPB59" s="101"/>
      <c r="CPD59" s="101"/>
      <c r="CPF59" s="101"/>
      <c r="CPH59" s="101"/>
      <c r="CPJ59" s="101"/>
      <c r="CPL59" s="101"/>
      <c r="CPN59" s="101"/>
      <c r="CPP59" s="101"/>
      <c r="CPR59" s="101"/>
      <c r="CPT59" s="101"/>
      <c r="CPV59" s="101"/>
      <c r="CPX59" s="101"/>
      <c r="CPZ59" s="101"/>
      <c r="CQB59" s="101"/>
      <c r="CQD59" s="101"/>
      <c r="CQF59" s="101"/>
      <c r="CQH59" s="101"/>
      <c r="CQJ59" s="101"/>
      <c r="CQL59" s="101"/>
      <c r="CQN59" s="101"/>
      <c r="CQP59" s="101"/>
      <c r="CQR59" s="101"/>
      <c r="CQT59" s="101"/>
      <c r="CQV59" s="101"/>
      <c r="CQX59" s="101"/>
      <c r="CQZ59" s="101"/>
      <c r="CRB59" s="101"/>
      <c r="CRD59" s="101"/>
      <c r="CRF59" s="101"/>
      <c r="CRH59" s="101"/>
      <c r="CRJ59" s="101"/>
      <c r="CRL59" s="101"/>
      <c r="CRN59" s="101"/>
      <c r="CRP59" s="101"/>
      <c r="CRR59" s="101"/>
      <c r="CRT59" s="101"/>
      <c r="CRV59" s="101"/>
      <c r="CRX59" s="101"/>
      <c r="CRZ59" s="101"/>
      <c r="CSB59" s="101"/>
      <c r="CSD59" s="101"/>
      <c r="CSF59" s="101"/>
      <c r="CSH59" s="101"/>
      <c r="CSJ59" s="101"/>
      <c r="CSL59" s="101"/>
      <c r="CSN59" s="101"/>
      <c r="CSP59" s="101"/>
      <c r="CSR59" s="101"/>
      <c r="CST59" s="101"/>
      <c r="CSV59" s="101"/>
      <c r="CSX59" s="101"/>
      <c r="CSZ59" s="101"/>
      <c r="CTB59" s="101"/>
      <c r="CTD59" s="101"/>
      <c r="CTF59" s="101"/>
      <c r="CTH59" s="101"/>
      <c r="CTJ59" s="101"/>
      <c r="CTL59" s="101"/>
      <c r="CTN59" s="101"/>
      <c r="CTP59" s="101"/>
      <c r="CTR59" s="101"/>
      <c r="CTT59" s="101"/>
      <c r="CTV59" s="101"/>
      <c r="CTX59" s="101"/>
      <c r="CTZ59" s="101"/>
      <c r="CUB59" s="101"/>
      <c r="CUD59" s="101"/>
      <c r="CUF59" s="101"/>
      <c r="CUH59" s="101"/>
      <c r="CUJ59" s="101"/>
      <c r="CUL59" s="101"/>
      <c r="CUN59" s="101"/>
      <c r="CUP59" s="101"/>
      <c r="CUR59" s="101"/>
      <c r="CUT59" s="101"/>
      <c r="CUV59" s="101"/>
      <c r="CUX59" s="101"/>
      <c r="CUZ59" s="101"/>
      <c r="CVB59" s="101"/>
      <c r="CVD59" s="101"/>
      <c r="CVF59" s="101"/>
      <c r="CVH59" s="101"/>
      <c r="CVJ59" s="101"/>
      <c r="CVL59" s="101"/>
      <c r="CVN59" s="101"/>
      <c r="CVP59" s="101"/>
      <c r="CVR59" s="101"/>
      <c r="CVT59" s="101"/>
      <c r="CVV59" s="101"/>
      <c r="CVX59" s="101"/>
      <c r="CVZ59" s="101"/>
      <c r="CWB59" s="101"/>
      <c r="CWD59" s="101"/>
      <c r="CWF59" s="101"/>
      <c r="CWH59" s="101"/>
      <c r="CWJ59" s="101"/>
      <c r="CWL59" s="101"/>
      <c r="CWN59" s="101"/>
      <c r="CWP59" s="101"/>
      <c r="CWR59" s="101"/>
      <c r="CWT59" s="101"/>
      <c r="CWV59" s="101"/>
      <c r="CWX59" s="101"/>
      <c r="CWZ59" s="101"/>
      <c r="CXB59" s="101"/>
      <c r="CXD59" s="101"/>
      <c r="CXF59" s="101"/>
      <c r="CXH59" s="101"/>
      <c r="CXJ59" s="101"/>
      <c r="CXL59" s="101"/>
      <c r="CXN59" s="101"/>
      <c r="CXP59" s="101"/>
      <c r="CXR59" s="101"/>
      <c r="CXT59" s="101"/>
      <c r="CXV59" s="101"/>
      <c r="CXX59" s="101"/>
      <c r="CXZ59" s="101"/>
      <c r="CYB59" s="101"/>
      <c r="CYD59" s="101"/>
      <c r="CYF59" s="101"/>
      <c r="CYH59" s="101"/>
      <c r="CYJ59" s="101"/>
      <c r="CYL59" s="101"/>
      <c r="CYN59" s="101"/>
      <c r="CYP59" s="101"/>
      <c r="CYR59" s="101"/>
      <c r="CYT59" s="101"/>
      <c r="CYV59" s="101"/>
      <c r="CYX59" s="101"/>
      <c r="CYZ59" s="101"/>
      <c r="CZB59" s="101"/>
      <c r="CZD59" s="101"/>
      <c r="CZF59" s="101"/>
      <c r="CZH59" s="101"/>
      <c r="CZJ59" s="101"/>
      <c r="CZL59" s="101"/>
      <c r="CZN59" s="101"/>
      <c r="CZP59" s="101"/>
      <c r="CZR59" s="101"/>
      <c r="CZT59" s="101"/>
      <c r="CZV59" s="101"/>
      <c r="CZX59" s="101"/>
      <c r="CZZ59" s="101"/>
      <c r="DAB59" s="101"/>
      <c r="DAD59" s="101"/>
      <c r="DAF59" s="101"/>
      <c r="DAH59" s="101"/>
      <c r="DAJ59" s="101"/>
      <c r="DAL59" s="101"/>
      <c r="DAN59" s="101"/>
      <c r="DAP59" s="101"/>
      <c r="DAR59" s="101"/>
      <c r="DAT59" s="101"/>
      <c r="DAV59" s="101"/>
      <c r="DAX59" s="101"/>
      <c r="DAZ59" s="101"/>
      <c r="DBB59" s="101"/>
      <c r="DBD59" s="101"/>
      <c r="DBF59" s="101"/>
      <c r="DBH59" s="101"/>
      <c r="DBJ59" s="101"/>
      <c r="DBL59" s="101"/>
      <c r="DBN59" s="101"/>
      <c r="DBP59" s="101"/>
      <c r="DBR59" s="101"/>
      <c r="DBT59" s="101"/>
      <c r="DBV59" s="101"/>
      <c r="DBX59" s="101"/>
      <c r="DBZ59" s="101"/>
      <c r="DCB59" s="101"/>
      <c r="DCD59" s="101"/>
      <c r="DCF59" s="101"/>
      <c r="DCH59" s="101"/>
      <c r="DCJ59" s="101"/>
      <c r="DCL59" s="101"/>
      <c r="DCN59" s="101"/>
      <c r="DCP59" s="101"/>
      <c r="DCR59" s="101"/>
      <c r="DCT59" s="101"/>
      <c r="DCV59" s="101"/>
      <c r="DCX59" s="101"/>
      <c r="DCZ59" s="101"/>
      <c r="DDB59" s="101"/>
      <c r="DDD59" s="101"/>
      <c r="DDF59" s="101"/>
      <c r="DDH59" s="101"/>
      <c r="DDJ59" s="101"/>
      <c r="DDL59" s="101"/>
      <c r="DDN59" s="101"/>
      <c r="DDP59" s="101"/>
      <c r="DDR59" s="101"/>
      <c r="DDT59" s="101"/>
      <c r="DDV59" s="101"/>
      <c r="DDX59" s="101"/>
      <c r="DDZ59" s="101"/>
      <c r="DEB59" s="101"/>
      <c r="DED59" s="101"/>
      <c r="DEF59" s="101"/>
      <c r="DEH59" s="101"/>
      <c r="DEJ59" s="101"/>
      <c r="DEL59" s="101"/>
      <c r="DEN59" s="101"/>
      <c r="DEP59" s="101"/>
      <c r="DER59" s="101"/>
      <c r="DET59" s="101"/>
      <c r="DEV59" s="101"/>
      <c r="DEX59" s="101"/>
      <c r="DEZ59" s="101"/>
      <c r="DFB59" s="101"/>
      <c r="DFD59" s="101"/>
      <c r="DFF59" s="101"/>
      <c r="DFH59" s="101"/>
      <c r="DFJ59" s="101"/>
      <c r="DFL59" s="101"/>
      <c r="DFN59" s="101"/>
      <c r="DFP59" s="101"/>
      <c r="DFR59" s="101"/>
      <c r="DFT59" s="101"/>
      <c r="DFV59" s="101"/>
      <c r="DFX59" s="101"/>
      <c r="DFZ59" s="101"/>
      <c r="DGB59" s="101"/>
      <c r="DGD59" s="101"/>
      <c r="DGF59" s="101"/>
      <c r="DGH59" s="101"/>
      <c r="DGJ59" s="101"/>
      <c r="DGL59" s="101"/>
      <c r="DGN59" s="101"/>
      <c r="DGP59" s="101"/>
      <c r="DGR59" s="101"/>
      <c r="DGT59" s="101"/>
      <c r="DGV59" s="101"/>
      <c r="DGX59" s="101"/>
      <c r="DGZ59" s="101"/>
      <c r="DHB59" s="101"/>
      <c r="DHD59" s="101"/>
      <c r="DHF59" s="101"/>
      <c r="DHH59" s="101"/>
      <c r="DHJ59" s="101"/>
      <c r="DHL59" s="101"/>
      <c r="DHN59" s="101"/>
      <c r="DHP59" s="101"/>
      <c r="DHR59" s="101"/>
      <c r="DHT59" s="101"/>
      <c r="DHV59" s="101"/>
      <c r="DHX59" s="101"/>
      <c r="DHZ59" s="101"/>
      <c r="DIB59" s="101"/>
      <c r="DID59" s="101"/>
      <c r="DIF59" s="101"/>
      <c r="DIH59" s="101"/>
      <c r="DIJ59" s="101"/>
      <c r="DIL59" s="101"/>
      <c r="DIN59" s="101"/>
      <c r="DIP59" s="101"/>
      <c r="DIR59" s="101"/>
      <c r="DIT59" s="101"/>
      <c r="DIV59" s="101"/>
      <c r="DIX59" s="101"/>
      <c r="DIZ59" s="101"/>
      <c r="DJB59" s="101"/>
      <c r="DJD59" s="101"/>
      <c r="DJF59" s="101"/>
      <c r="DJH59" s="101"/>
      <c r="DJJ59" s="101"/>
      <c r="DJL59" s="101"/>
      <c r="DJN59" s="101"/>
      <c r="DJP59" s="101"/>
      <c r="DJR59" s="101"/>
      <c r="DJT59" s="101"/>
      <c r="DJV59" s="101"/>
      <c r="DJX59" s="101"/>
      <c r="DJZ59" s="101"/>
      <c r="DKB59" s="101"/>
      <c r="DKD59" s="101"/>
      <c r="DKF59" s="101"/>
      <c r="DKH59" s="101"/>
      <c r="DKJ59" s="101"/>
      <c r="DKL59" s="101"/>
      <c r="DKN59" s="101"/>
      <c r="DKP59" s="101"/>
      <c r="DKR59" s="101"/>
      <c r="DKT59" s="101"/>
      <c r="DKV59" s="101"/>
      <c r="DKX59" s="101"/>
      <c r="DKZ59" s="101"/>
      <c r="DLB59" s="101"/>
      <c r="DLD59" s="101"/>
      <c r="DLF59" s="101"/>
      <c r="DLH59" s="101"/>
      <c r="DLJ59" s="101"/>
      <c r="DLL59" s="101"/>
      <c r="DLN59" s="101"/>
      <c r="DLP59" s="101"/>
      <c r="DLR59" s="101"/>
      <c r="DLT59" s="101"/>
      <c r="DLV59" s="101"/>
      <c r="DLX59" s="101"/>
      <c r="DLZ59" s="101"/>
      <c r="DMB59" s="101"/>
      <c r="DMD59" s="101"/>
      <c r="DMF59" s="101"/>
      <c r="DMH59" s="101"/>
      <c r="DMJ59" s="101"/>
      <c r="DML59" s="101"/>
      <c r="DMN59" s="101"/>
      <c r="DMP59" s="101"/>
      <c r="DMR59" s="101"/>
      <c r="DMT59" s="101"/>
      <c r="DMV59" s="101"/>
      <c r="DMX59" s="101"/>
      <c r="DMZ59" s="101"/>
      <c r="DNB59" s="101"/>
      <c r="DND59" s="101"/>
      <c r="DNF59" s="101"/>
      <c r="DNH59" s="101"/>
      <c r="DNJ59" s="101"/>
      <c r="DNL59" s="101"/>
      <c r="DNN59" s="101"/>
      <c r="DNP59" s="101"/>
      <c r="DNR59" s="101"/>
      <c r="DNT59" s="101"/>
      <c r="DNV59" s="101"/>
      <c r="DNX59" s="101"/>
      <c r="DNZ59" s="101"/>
      <c r="DOB59" s="101"/>
      <c r="DOD59" s="101"/>
      <c r="DOF59" s="101"/>
      <c r="DOH59" s="101"/>
      <c r="DOJ59" s="101"/>
      <c r="DOL59" s="101"/>
      <c r="DON59" s="101"/>
      <c r="DOP59" s="101"/>
      <c r="DOR59" s="101"/>
      <c r="DOT59" s="101"/>
      <c r="DOV59" s="101"/>
      <c r="DOX59" s="101"/>
      <c r="DOZ59" s="101"/>
      <c r="DPB59" s="101"/>
      <c r="DPD59" s="101"/>
      <c r="DPF59" s="101"/>
      <c r="DPH59" s="101"/>
      <c r="DPJ59" s="101"/>
      <c r="DPL59" s="101"/>
      <c r="DPN59" s="101"/>
      <c r="DPP59" s="101"/>
      <c r="DPR59" s="101"/>
      <c r="DPT59" s="101"/>
      <c r="DPV59" s="101"/>
      <c r="DPX59" s="101"/>
      <c r="DPZ59" s="101"/>
      <c r="DQB59" s="101"/>
      <c r="DQD59" s="101"/>
      <c r="DQF59" s="101"/>
      <c r="DQH59" s="101"/>
      <c r="DQJ59" s="101"/>
      <c r="DQL59" s="101"/>
      <c r="DQN59" s="101"/>
      <c r="DQP59" s="101"/>
      <c r="DQR59" s="101"/>
      <c r="DQT59" s="101"/>
      <c r="DQV59" s="101"/>
      <c r="DQX59" s="101"/>
      <c r="DQZ59" s="101"/>
      <c r="DRB59" s="101"/>
      <c r="DRD59" s="101"/>
      <c r="DRF59" s="101"/>
      <c r="DRH59" s="101"/>
      <c r="DRJ59" s="101"/>
      <c r="DRL59" s="101"/>
      <c r="DRN59" s="101"/>
      <c r="DRP59" s="101"/>
      <c r="DRR59" s="101"/>
      <c r="DRT59" s="101"/>
      <c r="DRV59" s="101"/>
      <c r="DRX59" s="101"/>
      <c r="DRZ59" s="101"/>
      <c r="DSB59" s="101"/>
      <c r="DSD59" s="101"/>
      <c r="DSF59" s="101"/>
      <c r="DSH59" s="101"/>
      <c r="DSJ59" s="101"/>
      <c r="DSL59" s="101"/>
      <c r="DSN59" s="101"/>
      <c r="DSP59" s="101"/>
      <c r="DSR59" s="101"/>
      <c r="DST59" s="101"/>
      <c r="DSV59" s="101"/>
      <c r="DSX59" s="101"/>
      <c r="DSZ59" s="101"/>
      <c r="DTB59" s="101"/>
      <c r="DTD59" s="101"/>
      <c r="DTF59" s="101"/>
      <c r="DTH59" s="101"/>
      <c r="DTJ59" s="101"/>
      <c r="DTL59" s="101"/>
      <c r="DTN59" s="101"/>
      <c r="DTP59" s="101"/>
      <c r="DTR59" s="101"/>
      <c r="DTT59" s="101"/>
      <c r="DTV59" s="101"/>
      <c r="DTX59" s="101"/>
      <c r="DTZ59" s="101"/>
      <c r="DUB59" s="101"/>
      <c r="DUD59" s="101"/>
      <c r="DUF59" s="101"/>
      <c r="DUH59" s="101"/>
      <c r="DUJ59" s="101"/>
      <c r="DUL59" s="101"/>
      <c r="DUN59" s="101"/>
      <c r="DUP59" s="101"/>
      <c r="DUR59" s="101"/>
      <c r="DUT59" s="101"/>
      <c r="DUV59" s="101"/>
      <c r="DUX59" s="101"/>
      <c r="DUZ59" s="101"/>
      <c r="DVB59" s="101"/>
      <c r="DVD59" s="101"/>
      <c r="DVF59" s="101"/>
      <c r="DVH59" s="101"/>
      <c r="DVJ59" s="101"/>
      <c r="DVL59" s="101"/>
      <c r="DVN59" s="101"/>
      <c r="DVP59" s="101"/>
      <c r="DVR59" s="101"/>
      <c r="DVT59" s="101"/>
      <c r="DVV59" s="101"/>
      <c r="DVX59" s="101"/>
      <c r="DVZ59" s="101"/>
      <c r="DWB59" s="101"/>
      <c r="DWD59" s="101"/>
      <c r="DWF59" s="101"/>
      <c r="DWH59" s="101"/>
      <c r="DWJ59" s="101"/>
      <c r="DWL59" s="101"/>
      <c r="DWN59" s="101"/>
      <c r="DWP59" s="101"/>
      <c r="DWR59" s="101"/>
      <c r="DWT59" s="101"/>
      <c r="DWV59" s="101"/>
      <c r="DWX59" s="101"/>
      <c r="DWZ59" s="101"/>
      <c r="DXB59" s="101"/>
      <c r="DXD59" s="101"/>
      <c r="DXF59" s="101"/>
      <c r="DXH59" s="101"/>
      <c r="DXJ59" s="101"/>
      <c r="DXL59" s="101"/>
      <c r="DXN59" s="101"/>
      <c r="DXP59" s="101"/>
      <c r="DXR59" s="101"/>
      <c r="DXT59" s="101"/>
      <c r="DXV59" s="101"/>
      <c r="DXX59" s="101"/>
      <c r="DXZ59" s="101"/>
      <c r="DYB59" s="101"/>
      <c r="DYD59" s="101"/>
      <c r="DYF59" s="101"/>
      <c r="DYH59" s="101"/>
      <c r="DYJ59" s="101"/>
      <c r="DYL59" s="101"/>
      <c r="DYN59" s="101"/>
      <c r="DYP59" s="101"/>
      <c r="DYR59" s="101"/>
      <c r="DYT59" s="101"/>
      <c r="DYV59" s="101"/>
      <c r="DYX59" s="101"/>
      <c r="DYZ59" s="101"/>
      <c r="DZB59" s="101"/>
      <c r="DZD59" s="101"/>
      <c r="DZF59" s="101"/>
      <c r="DZH59" s="101"/>
      <c r="DZJ59" s="101"/>
      <c r="DZL59" s="101"/>
      <c r="DZN59" s="101"/>
      <c r="DZP59" s="101"/>
      <c r="DZR59" s="101"/>
      <c r="DZT59" s="101"/>
      <c r="DZV59" s="101"/>
      <c r="DZX59" s="101"/>
      <c r="DZZ59" s="101"/>
      <c r="EAB59" s="101"/>
      <c r="EAD59" s="101"/>
      <c r="EAF59" s="101"/>
      <c r="EAH59" s="101"/>
      <c r="EAJ59" s="101"/>
      <c r="EAL59" s="101"/>
      <c r="EAN59" s="101"/>
      <c r="EAP59" s="101"/>
      <c r="EAR59" s="101"/>
      <c r="EAT59" s="101"/>
      <c r="EAV59" s="101"/>
      <c r="EAX59" s="101"/>
      <c r="EAZ59" s="101"/>
      <c r="EBB59" s="101"/>
      <c r="EBD59" s="101"/>
      <c r="EBF59" s="101"/>
      <c r="EBH59" s="101"/>
      <c r="EBJ59" s="101"/>
      <c r="EBL59" s="101"/>
      <c r="EBN59" s="101"/>
      <c r="EBP59" s="101"/>
      <c r="EBR59" s="101"/>
      <c r="EBT59" s="101"/>
      <c r="EBV59" s="101"/>
      <c r="EBX59" s="101"/>
      <c r="EBZ59" s="101"/>
      <c r="ECB59" s="101"/>
      <c r="ECD59" s="101"/>
      <c r="ECF59" s="101"/>
      <c r="ECH59" s="101"/>
      <c r="ECJ59" s="101"/>
      <c r="ECL59" s="101"/>
      <c r="ECN59" s="101"/>
      <c r="ECP59" s="101"/>
      <c r="ECR59" s="101"/>
      <c r="ECT59" s="101"/>
      <c r="ECV59" s="101"/>
      <c r="ECX59" s="101"/>
      <c r="ECZ59" s="101"/>
      <c r="EDB59" s="101"/>
      <c r="EDD59" s="101"/>
      <c r="EDF59" s="101"/>
      <c r="EDH59" s="101"/>
      <c r="EDJ59" s="101"/>
      <c r="EDL59" s="101"/>
      <c r="EDN59" s="101"/>
      <c r="EDP59" s="101"/>
      <c r="EDR59" s="101"/>
      <c r="EDT59" s="101"/>
      <c r="EDV59" s="101"/>
      <c r="EDX59" s="101"/>
      <c r="EDZ59" s="101"/>
      <c r="EEB59" s="101"/>
      <c r="EED59" s="101"/>
      <c r="EEF59" s="101"/>
      <c r="EEH59" s="101"/>
      <c r="EEJ59" s="101"/>
      <c r="EEL59" s="101"/>
      <c r="EEN59" s="101"/>
      <c r="EEP59" s="101"/>
      <c r="EER59" s="101"/>
      <c r="EET59" s="101"/>
      <c r="EEV59" s="101"/>
      <c r="EEX59" s="101"/>
      <c r="EEZ59" s="101"/>
      <c r="EFB59" s="101"/>
      <c r="EFD59" s="101"/>
      <c r="EFF59" s="101"/>
      <c r="EFH59" s="101"/>
      <c r="EFJ59" s="101"/>
      <c r="EFL59" s="101"/>
      <c r="EFN59" s="101"/>
      <c r="EFP59" s="101"/>
      <c r="EFR59" s="101"/>
      <c r="EFT59" s="101"/>
      <c r="EFV59" s="101"/>
      <c r="EFX59" s="101"/>
      <c r="EFZ59" s="101"/>
      <c r="EGB59" s="101"/>
      <c r="EGD59" s="101"/>
      <c r="EGF59" s="101"/>
      <c r="EGH59" s="101"/>
      <c r="EGJ59" s="101"/>
      <c r="EGL59" s="101"/>
      <c r="EGN59" s="101"/>
      <c r="EGP59" s="101"/>
      <c r="EGR59" s="101"/>
      <c r="EGT59" s="101"/>
      <c r="EGV59" s="101"/>
      <c r="EGX59" s="101"/>
      <c r="EGZ59" s="101"/>
      <c r="EHB59" s="101"/>
      <c r="EHD59" s="101"/>
      <c r="EHF59" s="101"/>
      <c r="EHH59" s="101"/>
      <c r="EHJ59" s="101"/>
      <c r="EHL59" s="101"/>
      <c r="EHN59" s="101"/>
      <c r="EHP59" s="101"/>
      <c r="EHR59" s="101"/>
      <c r="EHT59" s="101"/>
      <c r="EHV59" s="101"/>
      <c r="EHX59" s="101"/>
      <c r="EHZ59" s="101"/>
      <c r="EIB59" s="101"/>
      <c r="EID59" s="101"/>
      <c r="EIF59" s="101"/>
      <c r="EIH59" s="101"/>
      <c r="EIJ59" s="101"/>
      <c r="EIL59" s="101"/>
      <c r="EIN59" s="101"/>
      <c r="EIP59" s="101"/>
      <c r="EIR59" s="101"/>
      <c r="EIT59" s="101"/>
      <c r="EIV59" s="101"/>
      <c r="EIX59" s="101"/>
      <c r="EIZ59" s="101"/>
      <c r="EJB59" s="101"/>
      <c r="EJD59" s="101"/>
      <c r="EJF59" s="101"/>
      <c r="EJH59" s="101"/>
      <c r="EJJ59" s="101"/>
      <c r="EJL59" s="101"/>
      <c r="EJN59" s="101"/>
      <c r="EJP59" s="101"/>
      <c r="EJR59" s="101"/>
      <c r="EJT59" s="101"/>
      <c r="EJV59" s="101"/>
      <c r="EJX59" s="101"/>
      <c r="EJZ59" s="101"/>
      <c r="EKB59" s="101"/>
      <c r="EKD59" s="101"/>
      <c r="EKF59" s="101"/>
      <c r="EKH59" s="101"/>
      <c r="EKJ59" s="101"/>
      <c r="EKL59" s="101"/>
      <c r="EKN59" s="101"/>
      <c r="EKP59" s="101"/>
      <c r="EKR59" s="101"/>
      <c r="EKT59" s="101"/>
      <c r="EKV59" s="101"/>
      <c r="EKX59" s="101"/>
      <c r="EKZ59" s="101"/>
      <c r="ELB59" s="101"/>
      <c r="ELD59" s="101"/>
      <c r="ELF59" s="101"/>
      <c r="ELH59" s="101"/>
      <c r="ELJ59" s="101"/>
      <c r="ELL59" s="101"/>
      <c r="ELN59" s="101"/>
      <c r="ELP59" s="101"/>
      <c r="ELR59" s="101"/>
      <c r="ELT59" s="101"/>
      <c r="ELV59" s="101"/>
      <c r="ELX59" s="101"/>
      <c r="ELZ59" s="101"/>
      <c r="EMB59" s="101"/>
      <c r="EMD59" s="101"/>
      <c r="EMF59" s="101"/>
      <c r="EMH59" s="101"/>
      <c r="EMJ59" s="101"/>
      <c r="EML59" s="101"/>
      <c r="EMN59" s="101"/>
      <c r="EMP59" s="101"/>
      <c r="EMR59" s="101"/>
      <c r="EMT59" s="101"/>
      <c r="EMV59" s="101"/>
      <c r="EMX59" s="101"/>
      <c r="EMZ59" s="101"/>
      <c r="ENB59" s="101"/>
      <c r="END59" s="101"/>
      <c r="ENF59" s="101"/>
      <c r="ENH59" s="101"/>
      <c r="ENJ59" s="101"/>
      <c r="ENL59" s="101"/>
      <c r="ENN59" s="101"/>
      <c r="ENP59" s="101"/>
      <c r="ENR59" s="101"/>
      <c r="ENT59" s="101"/>
      <c r="ENV59" s="101"/>
      <c r="ENX59" s="101"/>
      <c r="ENZ59" s="101"/>
      <c r="EOB59" s="101"/>
      <c r="EOD59" s="101"/>
      <c r="EOF59" s="101"/>
      <c r="EOH59" s="101"/>
      <c r="EOJ59" s="101"/>
      <c r="EOL59" s="101"/>
      <c r="EON59" s="101"/>
      <c r="EOP59" s="101"/>
      <c r="EOR59" s="101"/>
      <c r="EOT59" s="101"/>
      <c r="EOV59" s="101"/>
      <c r="EOX59" s="101"/>
      <c r="EOZ59" s="101"/>
      <c r="EPB59" s="101"/>
      <c r="EPD59" s="101"/>
      <c r="EPF59" s="101"/>
      <c r="EPH59" s="101"/>
      <c r="EPJ59" s="101"/>
      <c r="EPL59" s="101"/>
      <c r="EPN59" s="101"/>
      <c r="EPP59" s="101"/>
      <c r="EPR59" s="101"/>
      <c r="EPT59" s="101"/>
      <c r="EPV59" s="101"/>
      <c r="EPX59" s="101"/>
      <c r="EPZ59" s="101"/>
      <c r="EQB59" s="101"/>
      <c r="EQD59" s="101"/>
      <c r="EQF59" s="101"/>
      <c r="EQH59" s="101"/>
      <c r="EQJ59" s="101"/>
      <c r="EQL59" s="101"/>
      <c r="EQN59" s="101"/>
      <c r="EQP59" s="101"/>
      <c r="EQR59" s="101"/>
      <c r="EQT59" s="101"/>
      <c r="EQV59" s="101"/>
      <c r="EQX59" s="101"/>
      <c r="EQZ59" s="101"/>
      <c r="ERB59" s="101"/>
      <c r="ERD59" s="101"/>
      <c r="ERF59" s="101"/>
      <c r="ERH59" s="101"/>
      <c r="ERJ59" s="101"/>
      <c r="ERL59" s="101"/>
      <c r="ERN59" s="101"/>
      <c r="ERP59" s="101"/>
      <c r="ERR59" s="101"/>
      <c r="ERT59" s="101"/>
      <c r="ERV59" s="101"/>
      <c r="ERX59" s="101"/>
      <c r="ERZ59" s="101"/>
      <c r="ESB59" s="101"/>
      <c r="ESD59" s="101"/>
      <c r="ESF59" s="101"/>
      <c r="ESH59" s="101"/>
      <c r="ESJ59" s="101"/>
      <c r="ESL59" s="101"/>
      <c r="ESN59" s="101"/>
      <c r="ESP59" s="101"/>
      <c r="ESR59" s="101"/>
      <c r="EST59" s="101"/>
      <c r="ESV59" s="101"/>
      <c r="ESX59" s="101"/>
      <c r="ESZ59" s="101"/>
      <c r="ETB59" s="101"/>
      <c r="ETD59" s="101"/>
      <c r="ETF59" s="101"/>
      <c r="ETH59" s="101"/>
      <c r="ETJ59" s="101"/>
      <c r="ETL59" s="101"/>
      <c r="ETN59" s="101"/>
      <c r="ETP59" s="101"/>
      <c r="ETR59" s="101"/>
      <c r="ETT59" s="101"/>
      <c r="ETV59" s="101"/>
      <c r="ETX59" s="101"/>
      <c r="ETZ59" s="101"/>
      <c r="EUB59" s="101"/>
      <c r="EUD59" s="101"/>
      <c r="EUF59" s="101"/>
      <c r="EUH59" s="101"/>
      <c r="EUJ59" s="101"/>
      <c r="EUL59" s="101"/>
      <c r="EUN59" s="101"/>
      <c r="EUP59" s="101"/>
      <c r="EUR59" s="101"/>
      <c r="EUT59" s="101"/>
      <c r="EUV59" s="101"/>
      <c r="EUX59" s="101"/>
      <c r="EUZ59" s="101"/>
      <c r="EVB59" s="101"/>
      <c r="EVD59" s="101"/>
      <c r="EVF59" s="101"/>
      <c r="EVH59" s="101"/>
      <c r="EVJ59" s="101"/>
      <c r="EVL59" s="101"/>
      <c r="EVN59" s="101"/>
      <c r="EVP59" s="101"/>
      <c r="EVR59" s="101"/>
      <c r="EVT59" s="101"/>
      <c r="EVV59" s="101"/>
      <c r="EVX59" s="101"/>
      <c r="EVZ59" s="101"/>
      <c r="EWB59" s="101"/>
      <c r="EWD59" s="101"/>
      <c r="EWF59" s="101"/>
      <c r="EWH59" s="101"/>
      <c r="EWJ59" s="101"/>
      <c r="EWL59" s="101"/>
      <c r="EWN59" s="101"/>
      <c r="EWP59" s="101"/>
      <c r="EWR59" s="101"/>
      <c r="EWT59" s="101"/>
      <c r="EWV59" s="101"/>
      <c r="EWX59" s="101"/>
      <c r="EWZ59" s="101"/>
      <c r="EXB59" s="101"/>
      <c r="EXD59" s="101"/>
      <c r="EXF59" s="101"/>
      <c r="EXH59" s="101"/>
      <c r="EXJ59" s="101"/>
      <c r="EXL59" s="101"/>
      <c r="EXN59" s="101"/>
      <c r="EXP59" s="101"/>
      <c r="EXR59" s="101"/>
      <c r="EXT59" s="101"/>
      <c r="EXV59" s="101"/>
      <c r="EXX59" s="101"/>
      <c r="EXZ59" s="101"/>
      <c r="EYB59" s="101"/>
      <c r="EYD59" s="101"/>
      <c r="EYF59" s="101"/>
      <c r="EYH59" s="101"/>
      <c r="EYJ59" s="101"/>
      <c r="EYL59" s="101"/>
      <c r="EYN59" s="101"/>
      <c r="EYP59" s="101"/>
      <c r="EYR59" s="101"/>
      <c r="EYT59" s="101"/>
      <c r="EYV59" s="101"/>
      <c r="EYX59" s="101"/>
      <c r="EYZ59" s="101"/>
      <c r="EZB59" s="101"/>
      <c r="EZD59" s="101"/>
      <c r="EZF59" s="101"/>
      <c r="EZH59" s="101"/>
      <c r="EZJ59" s="101"/>
      <c r="EZL59" s="101"/>
      <c r="EZN59" s="101"/>
      <c r="EZP59" s="101"/>
      <c r="EZR59" s="101"/>
      <c r="EZT59" s="101"/>
      <c r="EZV59" s="101"/>
      <c r="EZX59" s="101"/>
      <c r="EZZ59" s="101"/>
      <c r="FAB59" s="101"/>
      <c r="FAD59" s="101"/>
      <c r="FAF59" s="101"/>
      <c r="FAH59" s="101"/>
      <c r="FAJ59" s="101"/>
      <c r="FAL59" s="101"/>
      <c r="FAN59" s="101"/>
      <c r="FAP59" s="101"/>
      <c r="FAR59" s="101"/>
      <c r="FAT59" s="101"/>
      <c r="FAV59" s="101"/>
      <c r="FAX59" s="101"/>
      <c r="FAZ59" s="101"/>
      <c r="FBB59" s="101"/>
      <c r="FBD59" s="101"/>
      <c r="FBF59" s="101"/>
      <c r="FBH59" s="101"/>
      <c r="FBJ59" s="101"/>
      <c r="FBL59" s="101"/>
      <c r="FBN59" s="101"/>
      <c r="FBP59" s="101"/>
      <c r="FBR59" s="101"/>
      <c r="FBT59" s="101"/>
      <c r="FBV59" s="101"/>
      <c r="FBX59" s="101"/>
      <c r="FBZ59" s="101"/>
      <c r="FCB59" s="101"/>
      <c r="FCD59" s="101"/>
      <c r="FCF59" s="101"/>
      <c r="FCH59" s="101"/>
      <c r="FCJ59" s="101"/>
      <c r="FCL59" s="101"/>
      <c r="FCN59" s="101"/>
      <c r="FCP59" s="101"/>
      <c r="FCR59" s="101"/>
      <c r="FCT59" s="101"/>
      <c r="FCV59" s="101"/>
      <c r="FCX59" s="101"/>
      <c r="FCZ59" s="101"/>
      <c r="FDB59" s="101"/>
      <c r="FDD59" s="101"/>
      <c r="FDF59" s="101"/>
      <c r="FDH59" s="101"/>
      <c r="FDJ59" s="101"/>
      <c r="FDL59" s="101"/>
      <c r="FDN59" s="101"/>
      <c r="FDP59" s="101"/>
      <c r="FDR59" s="101"/>
      <c r="FDT59" s="101"/>
      <c r="FDV59" s="101"/>
      <c r="FDX59" s="101"/>
      <c r="FDZ59" s="101"/>
      <c r="FEB59" s="101"/>
      <c r="FED59" s="101"/>
      <c r="FEF59" s="101"/>
      <c r="FEH59" s="101"/>
      <c r="FEJ59" s="101"/>
      <c r="FEL59" s="101"/>
      <c r="FEN59" s="101"/>
      <c r="FEP59" s="101"/>
      <c r="FER59" s="101"/>
      <c r="FET59" s="101"/>
      <c r="FEV59" s="101"/>
      <c r="FEX59" s="101"/>
      <c r="FEZ59" s="101"/>
      <c r="FFB59" s="101"/>
      <c r="FFD59" s="101"/>
      <c r="FFF59" s="101"/>
      <c r="FFH59" s="101"/>
      <c r="FFJ59" s="101"/>
      <c r="FFL59" s="101"/>
      <c r="FFN59" s="101"/>
      <c r="FFP59" s="101"/>
      <c r="FFR59" s="101"/>
      <c r="FFT59" s="101"/>
      <c r="FFV59" s="101"/>
      <c r="FFX59" s="101"/>
      <c r="FFZ59" s="101"/>
      <c r="FGB59" s="101"/>
      <c r="FGD59" s="101"/>
      <c r="FGF59" s="101"/>
      <c r="FGH59" s="101"/>
      <c r="FGJ59" s="101"/>
      <c r="FGL59" s="101"/>
      <c r="FGN59" s="101"/>
      <c r="FGP59" s="101"/>
      <c r="FGR59" s="101"/>
      <c r="FGT59" s="101"/>
      <c r="FGV59" s="101"/>
      <c r="FGX59" s="101"/>
      <c r="FGZ59" s="101"/>
      <c r="FHB59" s="101"/>
      <c r="FHD59" s="101"/>
      <c r="FHF59" s="101"/>
      <c r="FHH59" s="101"/>
      <c r="FHJ59" s="101"/>
      <c r="FHL59" s="101"/>
      <c r="FHN59" s="101"/>
      <c r="FHP59" s="101"/>
      <c r="FHR59" s="101"/>
      <c r="FHT59" s="101"/>
      <c r="FHV59" s="101"/>
      <c r="FHX59" s="101"/>
      <c r="FHZ59" s="101"/>
      <c r="FIB59" s="101"/>
      <c r="FID59" s="101"/>
      <c r="FIF59" s="101"/>
      <c r="FIH59" s="101"/>
      <c r="FIJ59" s="101"/>
      <c r="FIL59" s="101"/>
      <c r="FIN59" s="101"/>
      <c r="FIP59" s="101"/>
      <c r="FIR59" s="101"/>
      <c r="FIT59" s="101"/>
      <c r="FIV59" s="101"/>
      <c r="FIX59" s="101"/>
      <c r="FIZ59" s="101"/>
      <c r="FJB59" s="101"/>
      <c r="FJD59" s="101"/>
      <c r="FJF59" s="101"/>
      <c r="FJH59" s="101"/>
      <c r="FJJ59" s="101"/>
      <c r="FJL59" s="101"/>
      <c r="FJN59" s="101"/>
      <c r="FJP59" s="101"/>
      <c r="FJR59" s="101"/>
      <c r="FJT59" s="101"/>
      <c r="FJV59" s="101"/>
      <c r="FJX59" s="101"/>
      <c r="FJZ59" s="101"/>
      <c r="FKB59" s="101"/>
      <c r="FKD59" s="101"/>
      <c r="FKF59" s="101"/>
      <c r="FKH59" s="101"/>
      <c r="FKJ59" s="101"/>
      <c r="FKL59" s="101"/>
      <c r="FKN59" s="101"/>
      <c r="FKP59" s="101"/>
      <c r="FKR59" s="101"/>
      <c r="FKT59" s="101"/>
      <c r="FKV59" s="101"/>
      <c r="FKX59" s="101"/>
      <c r="FKZ59" s="101"/>
      <c r="FLB59" s="101"/>
      <c r="FLD59" s="101"/>
      <c r="FLF59" s="101"/>
      <c r="FLH59" s="101"/>
      <c r="FLJ59" s="101"/>
      <c r="FLL59" s="101"/>
      <c r="FLN59" s="101"/>
      <c r="FLP59" s="101"/>
      <c r="FLR59" s="101"/>
      <c r="FLT59" s="101"/>
      <c r="FLV59" s="101"/>
      <c r="FLX59" s="101"/>
      <c r="FLZ59" s="101"/>
      <c r="FMB59" s="101"/>
      <c r="FMD59" s="101"/>
      <c r="FMF59" s="101"/>
      <c r="FMH59" s="101"/>
      <c r="FMJ59" s="101"/>
      <c r="FML59" s="101"/>
      <c r="FMN59" s="101"/>
      <c r="FMP59" s="101"/>
      <c r="FMR59" s="101"/>
      <c r="FMT59" s="101"/>
      <c r="FMV59" s="101"/>
      <c r="FMX59" s="101"/>
      <c r="FMZ59" s="101"/>
      <c r="FNB59" s="101"/>
      <c r="FND59" s="101"/>
      <c r="FNF59" s="101"/>
      <c r="FNH59" s="101"/>
      <c r="FNJ59" s="101"/>
      <c r="FNL59" s="101"/>
      <c r="FNN59" s="101"/>
      <c r="FNP59" s="101"/>
      <c r="FNR59" s="101"/>
      <c r="FNT59" s="101"/>
      <c r="FNV59" s="101"/>
      <c r="FNX59" s="101"/>
      <c r="FNZ59" s="101"/>
      <c r="FOB59" s="101"/>
      <c r="FOD59" s="101"/>
      <c r="FOF59" s="101"/>
      <c r="FOH59" s="101"/>
      <c r="FOJ59" s="101"/>
      <c r="FOL59" s="101"/>
      <c r="FON59" s="101"/>
      <c r="FOP59" s="101"/>
      <c r="FOR59" s="101"/>
      <c r="FOT59" s="101"/>
      <c r="FOV59" s="101"/>
      <c r="FOX59" s="101"/>
      <c r="FOZ59" s="101"/>
      <c r="FPB59" s="101"/>
      <c r="FPD59" s="101"/>
      <c r="FPF59" s="101"/>
      <c r="FPH59" s="101"/>
      <c r="FPJ59" s="101"/>
      <c r="FPL59" s="101"/>
      <c r="FPN59" s="101"/>
      <c r="FPP59" s="101"/>
      <c r="FPR59" s="101"/>
      <c r="FPT59" s="101"/>
      <c r="FPV59" s="101"/>
      <c r="FPX59" s="101"/>
      <c r="FPZ59" s="101"/>
      <c r="FQB59" s="101"/>
      <c r="FQD59" s="101"/>
      <c r="FQF59" s="101"/>
      <c r="FQH59" s="101"/>
      <c r="FQJ59" s="101"/>
      <c r="FQL59" s="101"/>
      <c r="FQN59" s="101"/>
      <c r="FQP59" s="101"/>
      <c r="FQR59" s="101"/>
      <c r="FQT59" s="101"/>
      <c r="FQV59" s="101"/>
      <c r="FQX59" s="101"/>
      <c r="FQZ59" s="101"/>
      <c r="FRB59" s="101"/>
      <c r="FRD59" s="101"/>
      <c r="FRF59" s="101"/>
      <c r="FRH59" s="101"/>
      <c r="FRJ59" s="101"/>
      <c r="FRL59" s="101"/>
      <c r="FRN59" s="101"/>
      <c r="FRP59" s="101"/>
      <c r="FRR59" s="101"/>
      <c r="FRT59" s="101"/>
      <c r="FRV59" s="101"/>
      <c r="FRX59" s="101"/>
      <c r="FRZ59" s="101"/>
      <c r="FSB59" s="101"/>
      <c r="FSD59" s="101"/>
      <c r="FSF59" s="101"/>
      <c r="FSH59" s="101"/>
      <c r="FSJ59" s="101"/>
      <c r="FSL59" s="101"/>
      <c r="FSN59" s="101"/>
      <c r="FSP59" s="101"/>
      <c r="FSR59" s="101"/>
      <c r="FST59" s="101"/>
      <c r="FSV59" s="101"/>
      <c r="FSX59" s="101"/>
      <c r="FSZ59" s="101"/>
      <c r="FTB59" s="101"/>
      <c r="FTD59" s="101"/>
      <c r="FTF59" s="101"/>
      <c r="FTH59" s="101"/>
      <c r="FTJ59" s="101"/>
      <c r="FTL59" s="101"/>
      <c r="FTN59" s="101"/>
      <c r="FTP59" s="101"/>
      <c r="FTR59" s="101"/>
      <c r="FTT59" s="101"/>
      <c r="FTV59" s="101"/>
      <c r="FTX59" s="101"/>
      <c r="FTZ59" s="101"/>
      <c r="FUB59" s="101"/>
      <c r="FUD59" s="101"/>
      <c r="FUF59" s="101"/>
      <c r="FUH59" s="101"/>
      <c r="FUJ59" s="101"/>
      <c r="FUL59" s="101"/>
      <c r="FUN59" s="101"/>
      <c r="FUP59" s="101"/>
      <c r="FUR59" s="101"/>
      <c r="FUT59" s="101"/>
      <c r="FUV59" s="101"/>
      <c r="FUX59" s="101"/>
      <c r="FUZ59" s="101"/>
      <c r="FVB59" s="101"/>
      <c r="FVD59" s="101"/>
      <c r="FVF59" s="101"/>
      <c r="FVH59" s="101"/>
      <c r="FVJ59" s="101"/>
      <c r="FVL59" s="101"/>
      <c r="FVN59" s="101"/>
      <c r="FVP59" s="101"/>
      <c r="FVR59" s="101"/>
      <c r="FVT59" s="101"/>
      <c r="FVV59" s="101"/>
      <c r="FVX59" s="101"/>
      <c r="FVZ59" s="101"/>
      <c r="FWB59" s="101"/>
      <c r="FWD59" s="101"/>
      <c r="FWF59" s="101"/>
      <c r="FWH59" s="101"/>
      <c r="FWJ59" s="101"/>
      <c r="FWL59" s="101"/>
      <c r="FWN59" s="101"/>
      <c r="FWP59" s="101"/>
      <c r="FWR59" s="101"/>
      <c r="FWT59" s="101"/>
      <c r="FWV59" s="101"/>
      <c r="FWX59" s="101"/>
      <c r="FWZ59" s="101"/>
      <c r="FXB59" s="101"/>
      <c r="FXD59" s="101"/>
      <c r="FXF59" s="101"/>
      <c r="FXH59" s="101"/>
      <c r="FXJ59" s="101"/>
      <c r="FXL59" s="101"/>
      <c r="FXN59" s="101"/>
      <c r="FXP59" s="101"/>
      <c r="FXR59" s="101"/>
      <c r="FXT59" s="101"/>
      <c r="FXV59" s="101"/>
      <c r="FXX59" s="101"/>
      <c r="FXZ59" s="101"/>
      <c r="FYB59" s="101"/>
      <c r="FYD59" s="101"/>
      <c r="FYF59" s="101"/>
      <c r="FYH59" s="101"/>
      <c r="FYJ59" s="101"/>
      <c r="FYL59" s="101"/>
      <c r="FYN59" s="101"/>
      <c r="FYP59" s="101"/>
      <c r="FYR59" s="101"/>
      <c r="FYT59" s="101"/>
      <c r="FYV59" s="101"/>
      <c r="FYX59" s="101"/>
      <c r="FYZ59" s="101"/>
      <c r="FZB59" s="101"/>
      <c r="FZD59" s="101"/>
      <c r="FZF59" s="101"/>
      <c r="FZH59" s="101"/>
      <c r="FZJ59" s="101"/>
      <c r="FZL59" s="101"/>
      <c r="FZN59" s="101"/>
      <c r="FZP59" s="101"/>
      <c r="FZR59" s="101"/>
      <c r="FZT59" s="101"/>
      <c r="FZV59" s="101"/>
      <c r="FZX59" s="101"/>
      <c r="FZZ59" s="101"/>
      <c r="GAB59" s="101"/>
      <c r="GAD59" s="101"/>
      <c r="GAF59" s="101"/>
      <c r="GAH59" s="101"/>
      <c r="GAJ59" s="101"/>
      <c r="GAL59" s="101"/>
      <c r="GAN59" s="101"/>
      <c r="GAP59" s="101"/>
      <c r="GAR59" s="101"/>
      <c r="GAT59" s="101"/>
      <c r="GAV59" s="101"/>
      <c r="GAX59" s="101"/>
      <c r="GAZ59" s="101"/>
      <c r="GBB59" s="101"/>
      <c r="GBD59" s="101"/>
      <c r="GBF59" s="101"/>
      <c r="GBH59" s="101"/>
      <c r="GBJ59" s="101"/>
      <c r="GBL59" s="101"/>
      <c r="GBN59" s="101"/>
      <c r="GBP59" s="101"/>
      <c r="GBR59" s="101"/>
      <c r="GBT59" s="101"/>
      <c r="GBV59" s="101"/>
      <c r="GBX59" s="101"/>
      <c r="GBZ59" s="101"/>
      <c r="GCB59" s="101"/>
      <c r="GCD59" s="101"/>
      <c r="GCF59" s="101"/>
      <c r="GCH59" s="101"/>
      <c r="GCJ59" s="101"/>
      <c r="GCL59" s="101"/>
      <c r="GCN59" s="101"/>
      <c r="GCP59" s="101"/>
      <c r="GCR59" s="101"/>
      <c r="GCT59" s="101"/>
      <c r="GCV59" s="101"/>
      <c r="GCX59" s="101"/>
      <c r="GCZ59" s="101"/>
      <c r="GDB59" s="101"/>
      <c r="GDD59" s="101"/>
      <c r="GDF59" s="101"/>
      <c r="GDH59" s="101"/>
      <c r="GDJ59" s="101"/>
      <c r="GDL59" s="101"/>
      <c r="GDN59" s="101"/>
      <c r="GDP59" s="101"/>
      <c r="GDR59" s="101"/>
      <c r="GDT59" s="101"/>
      <c r="GDV59" s="101"/>
      <c r="GDX59" s="101"/>
      <c r="GDZ59" s="101"/>
      <c r="GEB59" s="101"/>
      <c r="GED59" s="101"/>
      <c r="GEF59" s="101"/>
      <c r="GEH59" s="101"/>
      <c r="GEJ59" s="101"/>
      <c r="GEL59" s="101"/>
      <c r="GEN59" s="101"/>
      <c r="GEP59" s="101"/>
      <c r="GER59" s="101"/>
      <c r="GET59" s="101"/>
      <c r="GEV59" s="101"/>
      <c r="GEX59" s="101"/>
      <c r="GEZ59" s="101"/>
      <c r="GFB59" s="101"/>
      <c r="GFD59" s="101"/>
      <c r="GFF59" s="101"/>
      <c r="GFH59" s="101"/>
      <c r="GFJ59" s="101"/>
      <c r="GFL59" s="101"/>
      <c r="GFN59" s="101"/>
      <c r="GFP59" s="101"/>
      <c r="GFR59" s="101"/>
      <c r="GFT59" s="101"/>
      <c r="GFV59" s="101"/>
      <c r="GFX59" s="101"/>
      <c r="GFZ59" s="101"/>
      <c r="GGB59" s="101"/>
      <c r="GGD59" s="101"/>
      <c r="GGF59" s="101"/>
      <c r="GGH59" s="101"/>
      <c r="GGJ59" s="101"/>
      <c r="GGL59" s="101"/>
      <c r="GGN59" s="101"/>
      <c r="GGP59" s="101"/>
      <c r="GGR59" s="101"/>
      <c r="GGT59" s="101"/>
      <c r="GGV59" s="101"/>
      <c r="GGX59" s="101"/>
      <c r="GGZ59" s="101"/>
      <c r="GHB59" s="101"/>
      <c r="GHD59" s="101"/>
      <c r="GHF59" s="101"/>
      <c r="GHH59" s="101"/>
      <c r="GHJ59" s="101"/>
      <c r="GHL59" s="101"/>
      <c r="GHN59" s="101"/>
      <c r="GHP59" s="101"/>
      <c r="GHR59" s="101"/>
      <c r="GHT59" s="101"/>
      <c r="GHV59" s="101"/>
      <c r="GHX59" s="101"/>
      <c r="GHZ59" s="101"/>
      <c r="GIB59" s="101"/>
      <c r="GID59" s="101"/>
      <c r="GIF59" s="101"/>
      <c r="GIH59" s="101"/>
      <c r="GIJ59" s="101"/>
      <c r="GIL59" s="101"/>
      <c r="GIN59" s="101"/>
      <c r="GIP59" s="101"/>
      <c r="GIR59" s="101"/>
      <c r="GIT59" s="101"/>
      <c r="GIV59" s="101"/>
      <c r="GIX59" s="101"/>
      <c r="GIZ59" s="101"/>
      <c r="GJB59" s="101"/>
      <c r="GJD59" s="101"/>
      <c r="GJF59" s="101"/>
      <c r="GJH59" s="101"/>
      <c r="GJJ59" s="101"/>
      <c r="GJL59" s="101"/>
      <c r="GJN59" s="101"/>
      <c r="GJP59" s="101"/>
      <c r="GJR59" s="101"/>
      <c r="GJT59" s="101"/>
      <c r="GJV59" s="101"/>
      <c r="GJX59" s="101"/>
      <c r="GJZ59" s="101"/>
      <c r="GKB59" s="101"/>
      <c r="GKD59" s="101"/>
      <c r="GKF59" s="101"/>
      <c r="GKH59" s="101"/>
      <c r="GKJ59" s="101"/>
      <c r="GKL59" s="101"/>
      <c r="GKN59" s="101"/>
      <c r="GKP59" s="101"/>
      <c r="GKR59" s="101"/>
      <c r="GKT59" s="101"/>
      <c r="GKV59" s="101"/>
      <c r="GKX59" s="101"/>
      <c r="GKZ59" s="101"/>
      <c r="GLB59" s="101"/>
      <c r="GLD59" s="101"/>
      <c r="GLF59" s="101"/>
      <c r="GLH59" s="101"/>
      <c r="GLJ59" s="101"/>
      <c r="GLL59" s="101"/>
      <c r="GLN59" s="101"/>
      <c r="GLP59" s="101"/>
      <c r="GLR59" s="101"/>
      <c r="GLT59" s="101"/>
      <c r="GLV59" s="101"/>
      <c r="GLX59" s="101"/>
      <c r="GLZ59" s="101"/>
      <c r="GMB59" s="101"/>
      <c r="GMD59" s="101"/>
      <c r="GMF59" s="101"/>
      <c r="GMH59" s="101"/>
      <c r="GMJ59" s="101"/>
      <c r="GML59" s="101"/>
      <c r="GMN59" s="101"/>
      <c r="GMP59" s="101"/>
      <c r="GMR59" s="101"/>
      <c r="GMT59" s="101"/>
      <c r="GMV59" s="101"/>
      <c r="GMX59" s="101"/>
      <c r="GMZ59" s="101"/>
      <c r="GNB59" s="101"/>
      <c r="GND59" s="101"/>
      <c r="GNF59" s="101"/>
      <c r="GNH59" s="101"/>
      <c r="GNJ59" s="101"/>
      <c r="GNL59" s="101"/>
      <c r="GNN59" s="101"/>
      <c r="GNP59" s="101"/>
      <c r="GNR59" s="101"/>
      <c r="GNT59" s="101"/>
      <c r="GNV59" s="101"/>
      <c r="GNX59" s="101"/>
      <c r="GNZ59" s="101"/>
      <c r="GOB59" s="101"/>
      <c r="GOD59" s="101"/>
      <c r="GOF59" s="101"/>
      <c r="GOH59" s="101"/>
      <c r="GOJ59" s="101"/>
      <c r="GOL59" s="101"/>
      <c r="GON59" s="101"/>
      <c r="GOP59" s="101"/>
      <c r="GOR59" s="101"/>
      <c r="GOT59" s="101"/>
      <c r="GOV59" s="101"/>
      <c r="GOX59" s="101"/>
      <c r="GOZ59" s="101"/>
      <c r="GPB59" s="101"/>
      <c r="GPD59" s="101"/>
      <c r="GPF59" s="101"/>
      <c r="GPH59" s="101"/>
      <c r="GPJ59" s="101"/>
      <c r="GPL59" s="101"/>
      <c r="GPN59" s="101"/>
      <c r="GPP59" s="101"/>
      <c r="GPR59" s="101"/>
      <c r="GPT59" s="101"/>
      <c r="GPV59" s="101"/>
      <c r="GPX59" s="101"/>
      <c r="GPZ59" s="101"/>
      <c r="GQB59" s="101"/>
      <c r="GQD59" s="101"/>
      <c r="GQF59" s="101"/>
      <c r="GQH59" s="101"/>
      <c r="GQJ59" s="101"/>
      <c r="GQL59" s="101"/>
      <c r="GQN59" s="101"/>
      <c r="GQP59" s="101"/>
      <c r="GQR59" s="101"/>
      <c r="GQT59" s="101"/>
      <c r="GQV59" s="101"/>
      <c r="GQX59" s="101"/>
      <c r="GQZ59" s="101"/>
      <c r="GRB59" s="101"/>
      <c r="GRD59" s="101"/>
      <c r="GRF59" s="101"/>
      <c r="GRH59" s="101"/>
      <c r="GRJ59" s="101"/>
      <c r="GRL59" s="101"/>
      <c r="GRN59" s="101"/>
      <c r="GRP59" s="101"/>
      <c r="GRR59" s="101"/>
      <c r="GRT59" s="101"/>
      <c r="GRV59" s="101"/>
      <c r="GRX59" s="101"/>
      <c r="GRZ59" s="101"/>
      <c r="GSB59" s="101"/>
      <c r="GSD59" s="101"/>
      <c r="GSF59" s="101"/>
      <c r="GSH59" s="101"/>
      <c r="GSJ59" s="101"/>
      <c r="GSL59" s="101"/>
      <c r="GSN59" s="101"/>
      <c r="GSP59" s="101"/>
      <c r="GSR59" s="101"/>
      <c r="GST59" s="101"/>
      <c r="GSV59" s="101"/>
      <c r="GSX59" s="101"/>
      <c r="GSZ59" s="101"/>
      <c r="GTB59" s="101"/>
      <c r="GTD59" s="101"/>
      <c r="GTF59" s="101"/>
      <c r="GTH59" s="101"/>
      <c r="GTJ59" s="101"/>
      <c r="GTL59" s="101"/>
      <c r="GTN59" s="101"/>
      <c r="GTP59" s="101"/>
      <c r="GTR59" s="101"/>
      <c r="GTT59" s="101"/>
      <c r="GTV59" s="101"/>
      <c r="GTX59" s="101"/>
      <c r="GTZ59" s="101"/>
      <c r="GUB59" s="101"/>
      <c r="GUD59" s="101"/>
      <c r="GUF59" s="101"/>
      <c r="GUH59" s="101"/>
      <c r="GUJ59" s="101"/>
      <c r="GUL59" s="101"/>
      <c r="GUN59" s="101"/>
      <c r="GUP59" s="101"/>
      <c r="GUR59" s="101"/>
      <c r="GUT59" s="101"/>
      <c r="GUV59" s="101"/>
      <c r="GUX59" s="101"/>
      <c r="GUZ59" s="101"/>
      <c r="GVB59" s="101"/>
      <c r="GVD59" s="101"/>
      <c r="GVF59" s="101"/>
      <c r="GVH59" s="101"/>
      <c r="GVJ59" s="101"/>
      <c r="GVL59" s="101"/>
      <c r="GVN59" s="101"/>
      <c r="GVP59" s="101"/>
      <c r="GVR59" s="101"/>
      <c r="GVT59" s="101"/>
      <c r="GVV59" s="101"/>
      <c r="GVX59" s="101"/>
      <c r="GVZ59" s="101"/>
      <c r="GWB59" s="101"/>
      <c r="GWD59" s="101"/>
      <c r="GWF59" s="101"/>
      <c r="GWH59" s="101"/>
      <c r="GWJ59" s="101"/>
      <c r="GWL59" s="101"/>
      <c r="GWN59" s="101"/>
      <c r="GWP59" s="101"/>
      <c r="GWR59" s="101"/>
      <c r="GWT59" s="101"/>
      <c r="GWV59" s="101"/>
      <c r="GWX59" s="101"/>
      <c r="GWZ59" s="101"/>
      <c r="GXB59" s="101"/>
      <c r="GXD59" s="101"/>
      <c r="GXF59" s="101"/>
      <c r="GXH59" s="101"/>
      <c r="GXJ59" s="101"/>
      <c r="GXL59" s="101"/>
      <c r="GXN59" s="101"/>
      <c r="GXP59" s="101"/>
      <c r="GXR59" s="101"/>
      <c r="GXT59" s="101"/>
      <c r="GXV59" s="101"/>
      <c r="GXX59" s="101"/>
      <c r="GXZ59" s="101"/>
      <c r="GYB59" s="101"/>
      <c r="GYD59" s="101"/>
      <c r="GYF59" s="101"/>
      <c r="GYH59" s="101"/>
      <c r="GYJ59" s="101"/>
      <c r="GYL59" s="101"/>
      <c r="GYN59" s="101"/>
      <c r="GYP59" s="101"/>
      <c r="GYR59" s="101"/>
      <c r="GYT59" s="101"/>
      <c r="GYV59" s="101"/>
      <c r="GYX59" s="101"/>
      <c r="GYZ59" s="101"/>
      <c r="GZB59" s="101"/>
      <c r="GZD59" s="101"/>
      <c r="GZF59" s="101"/>
      <c r="GZH59" s="101"/>
      <c r="GZJ59" s="101"/>
      <c r="GZL59" s="101"/>
      <c r="GZN59" s="101"/>
      <c r="GZP59" s="101"/>
      <c r="GZR59" s="101"/>
      <c r="GZT59" s="101"/>
      <c r="GZV59" s="101"/>
      <c r="GZX59" s="101"/>
      <c r="GZZ59" s="101"/>
      <c r="HAB59" s="101"/>
      <c r="HAD59" s="101"/>
      <c r="HAF59" s="101"/>
      <c r="HAH59" s="101"/>
      <c r="HAJ59" s="101"/>
      <c r="HAL59" s="101"/>
      <c r="HAN59" s="101"/>
      <c r="HAP59" s="101"/>
      <c r="HAR59" s="101"/>
      <c r="HAT59" s="101"/>
      <c r="HAV59" s="101"/>
      <c r="HAX59" s="101"/>
      <c r="HAZ59" s="101"/>
      <c r="HBB59" s="101"/>
      <c r="HBD59" s="101"/>
      <c r="HBF59" s="101"/>
      <c r="HBH59" s="101"/>
      <c r="HBJ59" s="101"/>
      <c r="HBL59" s="101"/>
      <c r="HBN59" s="101"/>
      <c r="HBP59" s="101"/>
      <c r="HBR59" s="101"/>
      <c r="HBT59" s="101"/>
      <c r="HBV59" s="101"/>
      <c r="HBX59" s="101"/>
      <c r="HBZ59" s="101"/>
      <c r="HCB59" s="101"/>
      <c r="HCD59" s="101"/>
      <c r="HCF59" s="101"/>
      <c r="HCH59" s="101"/>
      <c r="HCJ59" s="101"/>
      <c r="HCL59" s="101"/>
      <c r="HCN59" s="101"/>
      <c r="HCP59" s="101"/>
      <c r="HCR59" s="101"/>
      <c r="HCT59" s="101"/>
      <c r="HCV59" s="101"/>
      <c r="HCX59" s="101"/>
      <c r="HCZ59" s="101"/>
      <c r="HDB59" s="101"/>
      <c r="HDD59" s="101"/>
      <c r="HDF59" s="101"/>
      <c r="HDH59" s="101"/>
      <c r="HDJ59" s="101"/>
      <c r="HDL59" s="101"/>
      <c r="HDN59" s="101"/>
      <c r="HDP59" s="101"/>
      <c r="HDR59" s="101"/>
      <c r="HDT59" s="101"/>
      <c r="HDV59" s="101"/>
      <c r="HDX59" s="101"/>
      <c r="HDZ59" s="101"/>
      <c r="HEB59" s="101"/>
      <c r="HED59" s="101"/>
      <c r="HEF59" s="101"/>
      <c r="HEH59" s="101"/>
      <c r="HEJ59" s="101"/>
      <c r="HEL59" s="101"/>
      <c r="HEN59" s="101"/>
      <c r="HEP59" s="101"/>
      <c r="HER59" s="101"/>
      <c r="HET59" s="101"/>
      <c r="HEV59" s="101"/>
      <c r="HEX59" s="101"/>
      <c r="HEZ59" s="101"/>
      <c r="HFB59" s="101"/>
      <c r="HFD59" s="101"/>
      <c r="HFF59" s="101"/>
      <c r="HFH59" s="101"/>
      <c r="HFJ59" s="101"/>
      <c r="HFL59" s="101"/>
      <c r="HFN59" s="101"/>
      <c r="HFP59" s="101"/>
      <c r="HFR59" s="101"/>
      <c r="HFT59" s="101"/>
      <c r="HFV59" s="101"/>
      <c r="HFX59" s="101"/>
      <c r="HFZ59" s="101"/>
      <c r="HGB59" s="101"/>
      <c r="HGD59" s="101"/>
      <c r="HGF59" s="101"/>
      <c r="HGH59" s="101"/>
      <c r="HGJ59" s="101"/>
      <c r="HGL59" s="101"/>
      <c r="HGN59" s="101"/>
      <c r="HGP59" s="101"/>
      <c r="HGR59" s="101"/>
      <c r="HGT59" s="101"/>
      <c r="HGV59" s="101"/>
      <c r="HGX59" s="101"/>
      <c r="HGZ59" s="101"/>
      <c r="HHB59" s="101"/>
      <c r="HHD59" s="101"/>
      <c r="HHF59" s="101"/>
      <c r="HHH59" s="101"/>
      <c r="HHJ59" s="101"/>
      <c r="HHL59" s="101"/>
      <c r="HHN59" s="101"/>
      <c r="HHP59" s="101"/>
      <c r="HHR59" s="101"/>
      <c r="HHT59" s="101"/>
      <c r="HHV59" s="101"/>
      <c r="HHX59" s="101"/>
      <c r="HHZ59" s="101"/>
      <c r="HIB59" s="101"/>
      <c r="HID59" s="101"/>
      <c r="HIF59" s="101"/>
      <c r="HIH59" s="101"/>
      <c r="HIJ59" s="101"/>
      <c r="HIL59" s="101"/>
      <c r="HIN59" s="101"/>
      <c r="HIP59" s="101"/>
      <c r="HIR59" s="101"/>
      <c r="HIT59" s="101"/>
      <c r="HIV59" s="101"/>
      <c r="HIX59" s="101"/>
      <c r="HIZ59" s="101"/>
      <c r="HJB59" s="101"/>
      <c r="HJD59" s="101"/>
      <c r="HJF59" s="101"/>
      <c r="HJH59" s="101"/>
      <c r="HJJ59" s="101"/>
      <c r="HJL59" s="101"/>
      <c r="HJN59" s="101"/>
      <c r="HJP59" s="101"/>
      <c r="HJR59" s="101"/>
      <c r="HJT59" s="101"/>
      <c r="HJV59" s="101"/>
      <c r="HJX59" s="101"/>
      <c r="HJZ59" s="101"/>
      <c r="HKB59" s="101"/>
      <c r="HKD59" s="101"/>
      <c r="HKF59" s="101"/>
      <c r="HKH59" s="101"/>
      <c r="HKJ59" s="101"/>
      <c r="HKL59" s="101"/>
      <c r="HKN59" s="101"/>
      <c r="HKP59" s="101"/>
      <c r="HKR59" s="101"/>
      <c r="HKT59" s="101"/>
      <c r="HKV59" s="101"/>
      <c r="HKX59" s="101"/>
      <c r="HKZ59" s="101"/>
      <c r="HLB59" s="101"/>
      <c r="HLD59" s="101"/>
      <c r="HLF59" s="101"/>
      <c r="HLH59" s="101"/>
      <c r="HLJ59" s="101"/>
      <c r="HLL59" s="101"/>
      <c r="HLN59" s="101"/>
      <c r="HLP59" s="101"/>
      <c r="HLR59" s="101"/>
      <c r="HLT59" s="101"/>
      <c r="HLV59" s="101"/>
      <c r="HLX59" s="101"/>
      <c r="HLZ59" s="101"/>
      <c r="HMB59" s="101"/>
      <c r="HMD59" s="101"/>
      <c r="HMF59" s="101"/>
      <c r="HMH59" s="101"/>
      <c r="HMJ59" s="101"/>
      <c r="HML59" s="101"/>
      <c r="HMN59" s="101"/>
      <c r="HMP59" s="101"/>
      <c r="HMR59" s="101"/>
      <c r="HMT59" s="101"/>
      <c r="HMV59" s="101"/>
      <c r="HMX59" s="101"/>
      <c r="HMZ59" s="101"/>
      <c r="HNB59" s="101"/>
      <c r="HND59" s="101"/>
      <c r="HNF59" s="101"/>
      <c r="HNH59" s="101"/>
      <c r="HNJ59" s="101"/>
      <c r="HNL59" s="101"/>
      <c r="HNN59" s="101"/>
      <c r="HNP59" s="101"/>
      <c r="HNR59" s="101"/>
      <c r="HNT59" s="101"/>
      <c r="HNV59" s="101"/>
      <c r="HNX59" s="101"/>
      <c r="HNZ59" s="101"/>
      <c r="HOB59" s="101"/>
      <c r="HOD59" s="101"/>
      <c r="HOF59" s="101"/>
      <c r="HOH59" s="101"/>
      <c r="HOJ59" s="101"/>
      <c r="HOL59" s="101"/>
      <c r="HON59" s="101"/>
      <c r="HOP59" s="101"/>
      <c r="HOR59" s="101"/>
      <c r="HOT59" s="101"/>
      <c r="HOV59" s="101"/>
      <c r="HOX59" s="101"/>
      <c r="HOZ59" s="101"/>
      <c r="HPB59" s="101"/>
      <c r="HPD59" s="101"/>
      <c r="HPF59" s="101"/>
      <c r="HPH59" s="101"/>
      <c r="HPJ59" s="101"/>
      <c r="HPL59" s="101"/>
      <c r="HPN59" s="101"/>
      <c r="HPP59" s="101"/>
      <c r="HPR59" s="101"/>
      <c r="HPT59" s="101"/>
      <c r="HPV59" s="101"/>
      <c r="HPX59" s="101"/>
      <c r="HPZ59" s="101"/>
      <c r="HQB59" s="101"/>
      <c r="HQD59" s="101"/>
      <c r="HQF59" s="101"/>
      <c r="HQH59" s="101"/>
      <c r="HQJ59" s="101"/>
      <c r="HQL59" s="101"/>
      <c r="HQN59" s="101"/>
      <c r="HQP59" s="101"/>
      <c r="HQR59" s="101"/>
      <c r="HQT59" s="101"/>
      <c r="HQV59" s="101"/>
      <c r="HQX59" s="101"/>
      <c r="HQZ59" s="101"/>
      <c r="HRB59" s="101"/>
      <c r="HRD59" s="101"/>
      <c r="HRF59" s="101"/>
      <c r="HRH59" s="101"/>
      <c r="HRJ59" s="101"/>
      <c r="HRL59" s="101"/>
      <c r="HRN59" s="101"/>
      <c r="HRP59" s="101"/>
      <c r="HRR59" s="101"/>
      <c r="HRT59" s="101"/>
      <c r="HRV59" s="101"/>
      <c r="HRX59" s="101"/>
      <c r="HRZ59" s="101"/>
      <c r="HSB59" s="101"/>
      <c r="HSD59" s="101"/>
      <c r="HSF59" s="101"/>
      <c r="HSH59" s="101"/>
      <c r="HSJ59" s="101"/>
      <c r="HSL59" s="101"/>
      <c r="HSN59" s="101"/>
      <c r="HSP59" s="101"/>
      <c r="HSR59" s="101"/>
      <c r="HST59" s="101"/>
      <c r="HSV59" s="101"/>
      <c r="HSX59" s="101"/>
      <c r="HSZ59" s="101"/>
      <c r="HTB59" s="101"/>
      <c r="HTD59" s="101"/>
      <c r="HTF59" s="101"/>
      <c r="HTH59" s="101"/>
      <c r="HTJ59" s="101"/>
      <c r="HTL59" s="101"/>
      <c r="HTN59" s="101"/>
      <c r="HTP59" s="101"/>
      <c r="HTR59" s="101"/>
      <c r="HTT59" s="101"/>
      <c r="HTV59" s="101"/>
      <c r="HTX59" s="101"/>
      <c r="HTZ59" s="101"/>
      <c r="HUB59" s="101"/>
      <c r="HUD59" s="101"/>
      <c r="HUF59" s="101"/>
      <c r="HUH59" s="101"/>
      <c r="HUJ59" s="101"/>
      <c r="HUL59" s="101"/>
      <c r="HUN59" s="101"/>
      <c r="HUP59" s="101"/>
      <c r="HUR59" s="101"/>
      <c r="HUT59" s="101"/>
      <c r="HUV59" s="101"/>
      <c r="HUX59" s="101"/>
      <c r="HUZ59" s="101"/>
      <c r="HVB59" s="101"/>
      <c r="HVD59" s="101"/>
      <c r="HVF59" s="101"/>
      <c r="HVH59" s="101"/>
      <c r="HVJ59" s="101"/>
      <c r="HVL59" s="101"/>
      <c r="HVN59" s="101"/>
      <c r="HVP59" s="101"/>
      <c r="HVR59" s="101"/>
      <c r="HVT59" s="101"/>
      <c r="HVV59" s="101"/>
      <c r="HVX59" s="101"/>
      <c r="HVZ59" s="101"/>
      <c r="HWB59" s="101"/>
      <c r="HWD59" s="101"/>
      <c r="HWF59" s="101"/>
      <c r="HWH59" s="101"/>
      <c r="HWJ59" s="101"/>
      <c r="HWL59" s="101"/>
      <c r="HWN59" s="101"/>
      <c r="HWP59" s="101"/>
      <c r="HWR59" s="101"/>
      <c r="HWT59" s="101"/>
      <c r="HWV59" s="101"/>
      <c r="HWX59" s="101"/>
      <c r="HWZ59" s="101"/>
      <c r="HXB59" s="101"/>
      <c r="HXD59" s="101"/>
      <c r="HXF59" s="101"/>
      <c r="HXH59" s="101"/>
      <c r="HXJ59" s="101"/>
      <c r="HXL59" s="101"/>
      <c r="HXN59" s="101"/>
      <c r="HXP59" s="101"/>
      <c r="HXR59" s="101"/>
      <c r="HXT59" s="101"/>
      <c r="HXV59" s="101"/>
      <c r="HXX59" s="101"/>
      <c r="HXZ59" s="101"/>
      <c r="HYB59" s="101"/>
      <c r="HYD59" s="101"/>
      <c r="HYF59" s="101"/>
      <c r="HYH59" s="101"/>
      <c r="HYJ59" s="101"/>
      <c r="HYL59" s="101"/>
      <c r="HYN59" s="101"/>
      <c r="HYP59" s="101"/>
      <c r="HYR59" s="101"/>
      <c r="HYT59" s="101"/>
      <c r="HYV59" s="101"/>
      <c r="HYX59" s="101"/>
      <c r="HYZ59" s="101"/>
      <c r="HZB59" s="101"/>
      <c r="HZD59" s="101"/>
      <c r="HZF59" s="101"/>
      <c r="HZH59" s="101"/>
      <c r="HZJ59" s="101"/>
      <c r="HZL59" s="101"/>
      <c r="HZN59" s="101"/>
      <c r="HZP59" s="101"/>
      <c r="HZR59" s="101"/>
      <c r="HZT59" s="101"/>
      <c r="HZV59" s="101"/>
      <c r="HZX59" s="101"/>
      <c r="HZZ59" s="101"/>
      <c r="IAB59" s="101"/>
      <c r="IAD59" s="101"/>
      <c r="IAF59" s="101"/>
      <c r="IAH59" s="101"/>
      <c r="IAJ59" s="101"/>
      <c r="IAL59" s="101"/>
      <c r="IAN59" s="101"/>
      <c r="IAP59" s="101"/>
      <c r="IAR59" s="101"/>
      <c r="IAT59" s="101"/>
      <c r="IAV59" s="101"/>
      <c r="IAX59" s="101"/>
      <c r="IAZ59" s="101"/>
      <c r="IBB59" s="101"/>
      <c r="IBD59" s="101"/>
      <c r="IBF59" s="101"/>
      <c r="IBH59" s="101"/>
      <c r="IBJ59" s="101"/>
      <c r="IBL59" s="101"/>
      <c r="IBN59" s="101"/>
      <c r="IBP59" s="101"/>
      <c r="IBR59" s="101"/>
      <c r="IBT59" s="101"/>
      <c r="IBV59" s="101"/>
      <c r="IBX59" s="101"/>
      <c r="IBZ59" s="101"/>
      <c r="ICB59" s="101"/>
      <c r="ICD59" s="101"/>
      <c r="ICF59" s="101"/>
      <c r="ICH59" s="101"/>
      <c r="ICJ59" s="101"/>
      <c r="ICL59" s="101"/>
      <c r="ICN59" s="101"/>
      <c r="ICP59" s="101"/>
      <c r="ICR59" s="101"/>
      <c r="ICT59" s="101"/>
      <c r="ICV59" s="101"/>
      <c r="ICX59" s="101"/>
      <c r="ICZ59" s="101"/>
      <c r="IDB59" s="101"/>
      <c r="IDD59" s="101"/>
      <c r="IDF59" s="101"/>
      <c r="IDH59" s="101"/>
      <c r="IDJ59" s="101"/>
      <c r="IDL59" s="101"/>
      <c r="IDN59" s="101"/>
      <c r="IDP59" s="101"/>
      <c r="IDR59" s="101"/>
      <c r="IDT59" s="101"/>
      <c r="IDV59" s="101"/>
      <c r="IDX59" s="101"/>
      <c r="IDZ59" s="101"/>
      <c r="IEB59" s="101"/>
      <c r="IED59" s="101"/>
      <c r="IEF59" s="101"/>
      <c r="IEH59" s="101"/>
      <c r="IEJ59" s="101"/>
      <c r="IEL59" s="101"/>
      <c r="IEN59" s="101"/>
      <c r="IEP59" s="101"/>
      <c r="IER59" s="101"/>
      <c r="IET59" s="101"/>
      <c r="IEV59" s="101"/>
      <c r="IEX59" s="101"/>
      <c r="IEZ59" s="101"/>
      <c r="IFB59" s="101"/>
      <c r="IFD59" s="101"/>
      <c r="IFF59" s="101"/>
      <c r="IFH59" s="101"/>
      <c r="IFJ59" s="101"/>
      <c r="IFL59" s="101"/>
      <c r="IFN59" s="101"/>
      <c r="IFP59" s="101"/>
      <c r="IFR59" s="101"/>
      <c r="IFT59" s="101"/>
      <c r="IFV59" s="101"/>
      <c r="IFX59" s="101"/>
      <c r="IFZ59" s="101"/>
      <c r="IGB59" s="101"/>
      <c r="IGD59" s="101"/>
      <c r="IGF59" s="101"/>
      <c r="IGH59" s="101"/>
      <c r="IGJ59" s="101"/>
      <c r="IGL59" s="101"/>
      <c r="IGN59" s="101"/>
      <c r="IGP59" s="101"/>
      <c r="IGR59" s="101"/>
      <c r="IGT59" s="101"/>
      <c r="IGV59" s="101"/>
      <c r="IGX59" s="101"/>
      <c r="IGZ59" s="101"/>
      <c r="IHB59" s="101"/>
      <c r="IHD59" s="101"/>
      <c r="IHF59" s="101"/>
      <c r="IHH59" s="101"/>
      <c r="IHJ59" s="101"/>
      <c r="IHL59" s="101"/>
      <c r="IHN59" s="101"/>
      <c r="IHP59" s="101"/>
      <c r="IHR59" s="101"/>
      <c r="IHT59" s="101"/>
      <c r="IHV59" s="101"/>
      <c r="IHX59" s="101"/>
      <c r="IHZ59" s="101"/>
      <c r="IIB59" s="101"/>
      <c r="IID59" s="101"/>
      <c r="IIF59" s="101"/>
      <c r="IIH59" s="101"/>
      <c r="IIJ59" s="101"/>
      <c r="IIL59" s="101"/>
      <c r="IIN59" s="101"/>
      <c r="IIP59" s="101"/>
      <c r="IIR59" s="101"/>
      <c r="IIT59" s="101"/>
      <c r="IIV59" s="101"/>
      <c r="IIX59" s="101"/>
      <c r="IIZ59" s="101"/>
      <c r="IJB59" s="101"/>
      <c r="IJD59" s="101"/>
      <c r="IJF59" s="101"/>
      <c r="IJH59" s="101"/>
      <c r="IJJ59" s="101"/>
      <c r="IJL59" s="101"/>
      <c r="IJN59" s="101"/>
      <c r="IJP59" s="101"/>
      <c r="IJR59" s="101"/>
      <c r="IJT59" s="101"/>
      <c r="IJV59" s="101"/>
      <c r="IJX59" s="101"/>
      <c r="IJZ59" s="101"/>
      <c r="IKB59" s="101"/>
      <c r="IKD59" s="101"/>
      <c r="IKF59" s="101"/>
      <c r="IKH59" s="101"/>
      <c r="IKJ59" s="101"/>
      <c r="IKL59" s="101"/>
      <c r="IKN59" s="101"/>
      <c r="IKP59" s="101"/>
      <c r="IKR59" s="101"/>
      <c r="IKT59" s="101"/>
      <c r="IKV59" s="101"/>
      <c r="IKX59" s="101"/>
      <c r="IKZ59" s="101"/>
      <c r="ILB59" s="101"/>
      <c r="ILD59" s="101"/>
      <c r="ILF59" s="101"/>
      <c r="ILH59" s="101"/>
      <c r="ILJ59" s="101"/>
      <c r="ILL59" s="101"/>
      <c r="ILN59" s="101"/>
      <c r="ILP59" s="101"/>
      <c r="ILR59" s="101"/>
      <c r="ILT59" s="101"/>
      <c r="ILV59" s="101"/>
      <c r="ILX59" s="101"/>
      <c r="ILZ59" s="101"/>
      <c r="IMB59" s="101"/>
      <c r="IMD59" s="101"/>
      <c r="IMF59" s="101"/>
      <c r="IMH59" s="101"/>
      <c r="IMJ59" s="101"/>
      <c r="IML59" s="101"/>
      <c r="IMN59" s="101"/>
      <c r="IMP59" s="101"/>
      <c r="IMR59" s="101"/>
      <c r="IMT59" s="101"/>
      <c r="IMV59" s="101"/>
      <c r="IMX59" s="101"/>
      <c r="IMZ59" s="101"/>
      <c r="INB59" s="101"/>
      <c r="IND59" s="101"/>
      <c r="INF59" s="101"/>
      <c r="INH59" s="101"/>
      <c r="INJ59" s="101"/>
      <c r="INL59" s="101"/>
      <c r="INN59" s="101"/>
      <c r="INP59" s="101"/>
      <c r="INR59" s="101"/>
      <c r="INT59" s="101"/>
      <c r="INV59" s="101"/>
      <c r="INX59" s="101"/>
      <c r="INZ59" s="101"/>
      <c r="IOB59" s="101"/>
      <c r="IOD59" s="101"/>
      <c r="IOF59" s="101"/>
      <c r="IOH59" s="101"/>
      <c r="IOJ59" s="101"/>
      <c r="IOL59" s="101"/>
      <c r="ION59" s="101"/>
      <c r="IOP59" s="101"/>
      <c r="IOR59" s="101"/>
      <c r="IOT59" s="101"/>
      <c r="IOV59" s="101"/>
      <c r="IOX59" s="101"/>
      <c r="IOZ59" s="101"/>
      <c r="IPB59" s="101"/>
      <c r="IPD59" s="101"/>
      <c r="IPF59" s="101"/>
      <c r="IPH59" s="101"/>
      <c r="IPJ59" s="101"/>
      <c r="IPL59" s="101"/>
      <c r="IPN59" s="101"/>
      <c r="IPP59" s="101"/>
      <c r="IPR59" s="101"/>
      <c r="IPT59" s="101"/>
      <c r="IPV59" s="101"/>
      <c r="IPX59" s="101"/>
      <c r="IPZ59" s="101"/>
      <c r="IQB59" s="101"/>
      <c r="IQD59" s="101"/>
      <c r="IQF59" s="101"/>
      <c r="IQH59" s="101"/>
      <c r="IQJ59" s="101"/>
      <c r="IQL59" s="101"/>
      <c r="IQN59" s="101"/>
      <c r="IQP59" s="101"/>
      <c r="IQR59" s="101"/>
      <c r="IQT59" s="101"/>
      <c r="IQV59" s="101"/>
      <c r="IQX59" s="101"/>
      <c r="IQZ59" s="101"/>
      <c r="IRB59" s="101"/>
      <c r="IRD59" s="101"/>
      <c r="IRF59" s="101"/>
      <c r="IRH59" s="101"/>
      <c r="IRJ59" s="101"/>
      <c r="IRL59" s="101"/>
      <c r="IRN59" s="101"/>
      <c r="IRP59" s="101"/>
      <c r="IRR59" s="101"/>
      <c r="IRT59" s="101"/>
      <c r="IRV59" s="101"/>
      <c r="IRX59" s="101"/>
      <c r="IRZ59" s="101"/>
      <c r="ISB59" s="101"/>
      <c r="ISD59" s="101"/>
      <c r="ISF59" s="101"/>
      <c r="ISH59" s="101"/>
      <c r="ISJ59" s="101"/>
      <c r="ISL59" s="101"/>
      <c r="ISN59" s="101"/>
      <c r="ISP59" s="101"/>
      <c r="ISR59" s="101"/>
      <c r="IST59" s="101"/>
      <c r="ISV59" s="101"/>
      <c r="ISX59" s="101"/>
      <c r="ISZ59" s="101"/>
      <c r="ITB59" s="101"/>
      <c r="ITD59" s="101"/>
      <c r="ITF59" s="101"/>
      <c r="ITH59" s="101"/>
      <c r="ITJ59" s="101"/>
      <c r="ITL59" s="101"/>
      <c r="ITN59" s="101"/>
      <c r="ITP59" s="101"/>
      <c r="ITR59" s="101"/>
      <c r="ITT59" s="101"/>
      <c r="ITV59" s="101"/>
      <c r="ITX59" s="101"/>
      <c r="ITZ59" s="101"/>
      <c r="IUB59" s="101"/>
      <c r="IUD59" s="101"/>
      <c r="IUF59" s="101"/>
      <c r="IUH59" s="101"/>
      <c r="IUJ59" s="101"/>
      <c r="IUL59" s="101"/>
      <c r="IUN59" s="101"/>
      <c r="IUP59" s="101"/>
      <c r="IUR59" s="101"/>
      <c r="IUT59" s="101"/>
      <c r="IUV59" s="101"/>
      <c r="IUX59" s="101"/>
      <c r="IUZ59" s="101"/>
      <c r="IVB59" s="101"/>
      <c r="IVD59" s="101"/>
      <c r="IVF59" s="101"/>
      <c r="IVH59" s="101"/>
      <c r="IVJ59" s="101"/>
      <c r="IVL59" s="101"/>
      <c r="IVN59" s="101"/>
      <c r="IVP59" s="101"/>
      <c r="IVR59" s="101"/>
      <c r="IVT59" s="101"/>
      <c r="IVV59" s="101"/>
      <c r="IVX59" s="101"/>
      <c r="IVZ59" s="101"/>
      <c r="IWB59" s="101"/>
      <c r="IWD59" s="101"/>
      <c r="IWF59" s="101"/>
      <c r="IWH59" s="101"/>
      <c r="IWJ59" s="101"/>
      <c r="IWL59" s="101"/>
      <c r="IWN59" s="101"/>
      <c r="IWP59" s="101"/>
      <c r="IWR59" s="101"/>
      <c r="IWT59" s="101"/>
      <c r="IWV59" s="101"/>
      <c r="IWX59" s="101"/>
      <c r="IWZ59" s="101"/>
      <c r="IXB59" s="101"/>
      <c r="IXD59" s="101"/>
      <c r="IXF59" s="101"/>
      <c r="IXH59" s="101"/>
      <c r="IXJ59" s="101"/>
      <c r="IXL59" s="101"/>
      <c r="IXN59" s="101"/>
      <c r="IXP59" s="101"/>
      <c r="IXR59" s="101"/>
      <c r="IXT59" s="101"/>
      <c r="IXV59" s="101"/>
      <c r="IXX59" s="101"/>
      <c r="IXZ59" s="101"/>
      <c r="IYB59" s="101"/>
      <c r="IYD59" s="101"/>
      <c r="IYF59" s="101"/>
      <c r="IYH59" s="101"/>
      <c r="IYJ59" s="101"/>
      <c r="IYL59" s="101"/>
      <c r="IYN59" s="101"/>
      <c r="IYP59" s="101"/>
      <c r="IYR59" s="101"/>
      <c r="IYT59" s="101"/>
      <c r="IYV59" s="101"/>
      <c r="IYX59" s="101"/>
      <c r="IYZ59" s="101"/>
      <c r="IZB59" s="101"/>
      <c r="IZD59" s="101"/>
      <c r="IZF59" s="101"/>
      <c r="IZH59" s="101"/>
      <c r="IZJ59" s="101"/>
      <c r="IZL59" s="101"/>
      <c r="IZN59" s="101"/>
      <c r="IZP59" s="101"/>
      <c r="IZR59" s="101"/>
      <c r="IZT59" s="101"/>
      <c r="IZV59" s="101"/>
      <c r="IZX59" s="101"/>
      <c r="IZZ59" s="101"/>
      <c r="JAB59" s="101"/>
      <c r="JAD59" s="101"/>
      <c r="JAF59" s="101"/>
      <c r="JAH59" s="101"/>
      <c r="JAJ59" s="101"/>
      <c r="JAL59" s="101"/>
      <c r="JAN59" s="101"/>
      <c r="JAP59" s="101"/>
      <c r="JAR59" s="101"/>
      <c r="JAT59" s="101"/>
      <c r="JAV59" s="101"/>
      <c r="JAX59" s="101"/>
      <c r="JAZ59" s="101"/>
      <c r="JBB59" s="101"/>
      <c r="JBD59" s="101"/>
      <c r="JBF59" s="101"/>
      <c r="JBH59" s="101"/>
      <c r="JBJ59" s="101"/>
      <c r="JBL59" s="101"/>
      <c r="JBN59" s="101"/>
      <c r="JBP59" s="101"/>
      <c r="JBR59" s="101"/>
      <c r="JBT59" s="101"/>
      <c r="JBV59" s="101"/>
      <c r="JBX59" s="101"/>
      <c r="JBZ59" s="101"/>
      <c r="JCB59" s="101"/>
      <c r="JCD59" s="101"/>
      <c r="JCF59" s="101"/>
      <c r="JCH59" s="101"/>
      <c r="JCJ59" s="101"/>
      <c r="JCL59" s="101"/>
      <c r="JCN59" s="101"/>
      <c r="JCP59" s="101"/>
      <c r="JCR59" s="101"/>
      <c r="JCT59" s="101"/>
      <c r="JCV59" s="101"/>
      <c r="JCX59" s="101"/>
      <c r="JCZ59" s="101"/>
      <c r="JDB59" s="101"/>
      <c r="JDD59" s="101"/>
      <c r="JDF59" s="101"/>
      <c r="JDH59" s="101"/>
      <c r="JDJ59" s="101"/>
      <c r="JDL59" s="101"/>
      <c r="JDN59" s="101"/>
      <c r="JDP59" s="101"/>
      <c r="JDR59" s="101"/>
      <c r="JDT59" s="101"/>
      <c r="JDV59" s="101"/>
      <c r="JDX59" s="101"/>
      <c r="JDZ59" s="101"/>
      <c r="JEB59" s="101"/>
      <c r="JED59" s="101"/>
      <c r="JEF59" s="101"/>
      <c r="JEH59" s="101"/>
      <c r="JEJ59" s="101"/>
      <c r="JEL59" s="101"/>
      <c r="JEN59" s="101"/>
      <c r="JEP59" s="101"/>
      <c r="JER59" s="101"/>
      <c r="JET59" s="101"/>
      <c r="JEV59" s="101"/>
      <c r="JEX59" s="101"/>
      <c r="JEZ59" s="101"/>
      <c r="JFB59" s="101"/>
      <c r="JFD59" s="101"/>
      <c r="JFF59" s="101"/>
      <c r="JFH59" s="101"/>
      <c r="JFJ59" s="101"/>
      <c r="JFL59" s="101"/>
      <c r="JFN59" s="101"/>
      <c r="JFP59" s="101"/>
      <c r="JFR59" s="101"/>
      <c r="JFT59" s="101"/>
      <c r="JFV59" s="101"/>
      <c r="JFX59" s="101"/>
      <c r="JFZ59" s="101"/>
      <c r="JGB59" s="101"/>
      <c r="JGD59" s="101"/>
      <c r="JGF59" s="101"/>
      <c r="JGH59" s="101"/>
      <c r="JGJ59" s="101"/>
      <c r="JGL59" s="101"/>
      <c r="JGN59" s="101"/>
      <c r="JGP59" s="101"/>
      <c r="JGR59" s="101"/>
      <c r="JGT59" s="101"/>
      <c r="JGV59" s="101"/>
      <c r="JGX59" s="101"/>
      <c r="JGZ59" s="101"/>
      <c r="JHB59" s="101"/>
      <c r="JHD59" s="101"/>
      <c r="JHF59" s="101"/>
      <c r="JHH59" s="101"/>
      <c r="JHJ59" s="101"/>
      <c r="JHL59" s="101"/>
      <c r="JHN59" s="101"/>
      <c r="JHP59" s="101"/>
      <c r="JHR59" s="101"/>
      <c r="JHT59" s="101"/>
      <c r="JHV59" s="101"/>
      <c r="JHX59" s="101"/>
      <c r="JHZ59" s="101"/>
      <c r="JIB59" s="101"/>
      <c r="JID59" s="101"/>
      <c r="JIF59" s="101"/>
      <c r="JIH59" s="101"/>
      <c r="JIJ59" s="101"/>
      <c r="JIL59" s="101"/>
      <c r="JIN59" s="101"/>
      <c r="JIP59" s="101"/>
      <c r="JIR59" s="101"/>
      <c r="JIT59" s="101"/>
      <c r="JIV59" s="101"/>
      <c r="JIX59" s="101"/>
      <c r="JIZ59" s="101"/>
      <c r="JJB59" s="101"/>
      <c r="JJD59" s="101"/>
      <c r="JJF59" s="101"/>
      <c r="JJH59" s="101"/>
      <c r="JJJ59" s="101"/>
      <c r="JJL59" s="101"/>
      <c r="JJN59" s="101"/>
      <c r="JJP59" s="101"/>
      <c r="JJR59" s="101"/>
      <c r="JJT59" s="101"/>
      <c r="JJV59" s="101"/>
      <c r="JJX59" s="101"/>
      <c r="JJZ59" s="101"/>
      <c r="JKB59" s="101"/>
      <c r="JKD59" s="101"/>
      <c r="JKF59" s="101"/>
      <c r="JKH59" s="101"/>
      <c r="JKJ59" s="101"/>
      <c r="JKL59" s="101"/>
      <c r="JKN59" s="101"/>
      <c r="JKP59" s="101"/>
      <c r="JKR59" s="101"/>
      <c r="JKT59" s="101"/>
      <c r="JKV59" s="101"/>
      <c r="JKX59" s="101"/>
      <c r="JKZ59" s="101"/>
      <c r="JLB59" s="101"/>
      <c r="JLD59" s="101"/>
      <c r="JLF59" s="101"/>
      <c r="JLH59" s="101"/>
      <c r="JLJ59" s="101"/>
      <c r="JLL59" s="101"/>
      <c r="JLN59" s="101"/>
      <c r="JLP59" s="101"/>
      <c r="JLR59" s="101"/>
      <c r="JLT59" s="101"/>
      <c r="JLV59" s="101"/>
      <c r="JLX59" s="101"/>
      <c r="JLZ59" s="101"/>
      <c r="JMB59" s="101"/>
      <c r="JMD59" s="101"/>
      <c r="JMF59" s="101"/>
      <c r="JMH59" s="101"/>
      <c r="JMJ59" s="101"/>
      <c r="JML59" s="101"/>
      <c r="JMN59" s="101"/>
      <c r="JMP59" s="101"/>
      <c r="JMR59" s="101"/>
      <c r="JMT59" s="101"/>
      <c r="JMV59" s="101"/>
      <c r="JMX59" s="101"/>
      <c r="JMZ59" s="101"/>
      <c r="JNB59" s="101"/>
      <c r="JND59" s="101"/>
      <c r="JNF59" s="101"/>
      <c r="JNH59" s="101"/>
      <c r="JNJ59" s="101"/>
      <c r="JNL59" s="101"/>
      <c r="JNN59" s="101"/>
      <c r="JNP59" s="101"/>
      <c r="JNR59" s="101"/>
      <c r="JNT59" s="101"/>
      <c r="JNV59" s="101"/>
      <c r="JNX59" s="101"/>
      <c r="JNZ59" s="101"/>
      <c r="JOB59" s="101"/>
      <c r="JOD59" s="101"/>
      <c r="JOF59" s="101"/>
      <c r="JOH59" s="101"/>
      <c r="JOJ59" s="101"/>
      <c r="JOL59" s="101"/>
      <c r="JON59" s="101"/>
      <c r="JOP59" s="101"/>
      <c r="JOR59" s="101"/>
      <c r="JOT59" s="101"/>
      <c r="JOV59" s="101"/>
      <c r="JOX59" s="101"/>
      <c r="JOZ59" s="101"/>
      <c r="JPB59" s="101"/>
      <c r="JPD59" s="101"/>
      <c r="JPF59" s="101"/>
      <c r="JPH59" s="101"/>
      <c r="JPJ59" s="101"/>
      <c r="JPL59" s="101"/>
      <c r="JPN59" s="101"/>
      <c r="JPP59" s="101"/>
      <c r="JPR59" s="101"/>
      <c r="JPT59" s="101"/>
      <c r="JPV59" s="101"/>
      <c r="JPX59" s="101"/>
      <c r="JPZ59" s="101"/>
      <c r="JQB59" s="101"/>
      <c r="JQD59" s="101"/>
      <c r="JQF59" s="101"/>
      <c r="JQH59" s="101"/>
      <c r="JQJ59" s="101"/>
      <c r="JQL59" s="101"/>
      <c r="JQN59" s="101"/>
      <c r="JQP59" s="101"/>
      <c r="JQR59" s="101"/>
      <c r="JQT59" s="101"/>
      <c r="JQV59" s="101"/>
      <c r="JQX59" s="101"/>
      <c r="JQZ59" s="101"/>
      <c r="JRB59" s="101"/>
      <c r="JRD59" s="101"/>
      <c r="JRF59" s="101"/>
      <c r="JRH59" s="101"/>
      <c r="JRJ59" s="101"/>
      <c r="JRL59" s="101"/>
      <c r="JRN59" s="101"/>
      <c r="JRP59" s="101"/>
      <c r="JRR59" s="101"/>
      <c r="JRT59" s="101"/>
      <c r="JRV59" s="101"/>
      <c r="JRX59" s="101"/>
      <c r="JRZ59" s="101"/>
      <c r="JSB59" s="101"/>
      <c r="JSD59" s="101"/>
      <c r="JSF59" s="101"/>
      <c r="JSH59" s="101"/>
      <c r="JSJ59" s="101"/>
      <c r="JSL59" s="101"/>
      <c r="JSN59" s="101"/>
      <c r="JSP59" s="101"/>
      <c r="JSR59" s="101"/>
      <c r="JST59" s="101"/>
      <c r="JSV59" s="101"/>
      <c r="JSX59" s="101"/>
      <c r="JSZ59" s="101"/>
      <c r="JTB59" s="101"/>
      <c r="JTD59" s="101"/>
      <c r="JTF59" s="101"/>
      <c r="JTH59" s="101"/>
      <c r="JTJ59" s="101"/>
      <c r="JTL59" s="101"/>
      <c r="JTN59" s="101"/>
      <c r="JTP59" s="101"/>
      <c r="JTR59" s="101"/>
      <c r="JTT59" s="101"/>
      <c r="JTV59" s="101"/>
      <c r="JTX59" s="101"/>
      <c r="JTZ59" s="101"/>
      <c r="JUB59" s="101"/>
      <c r="JUD59" s="101"/>
      <c r="JUF59" s="101"/>
      <c r="JUH59" s="101"/>
      <c r="JUJ59" s="101"/>
      <c r="JUL59" s="101"/>
      <c r="JUN59" s="101"/>
      <c r="JUP59" s="101"/>
      <c r="JUR59" s="101"/>
      <c r="JUT59" s="101"/>
      <c r="JUV59" s="101"/>
      <c r="JUX59" s="101"/>
      <c r="JUZ59" s="101"/>
      <c r="JVB59" s="101"/>
      <c r="JVD59" s="101"/>
      <c r="JVF59" s="101"/>
      <c r="JVH59" s="101"/>
      <c r="JVJ59" s="101"/>
      <c r="JVL59" s="101"/>
      <c r="JVN59" s="101"/>
      <c r="JVP59" s="101"/>
      <c r="JVR59" s="101"/>
      <c r="JVT59" s="101"/>
      <c r="JVV59" s="101"/>
      <c r="JVX59" s="101"/>
      <c r="JVZ59" s="101"/>
      <c r="JWB59" s="101"/>
      <c r="JWD59" s="101"/>
      <c r="JWF59" s="101"/>
      <c r="JWH59" s="101"/>
      <c r="JWJ59" s="101"/>
      <c r="JWL59" s="101"/>
      <c r="JWN59" s="101"/>
      <c r="JWP59" s="101"/>
      <c r="JWR59" s="101"/>
      <c r="JWT59" s="101"/>
      <c r="JWV59" s="101"/>
      <c r="JWX59" s="101"/>
      <c r="JWZ59" s="101"/>
      <c r="JXB59" s="101"/>
      <c r="JXD59" s="101"/>
      <c r="JXF59" s="101"/>
      <c r="JXH59" s="101"/>
      <c r="JXJ59" s="101"/>
      <c r="JXL59" s="101"/>
      <c r="JXN59" s="101"/>
      <c r="JXP59" s="101"/>
      <c r="JXR59" s="101"/>
      <c r="JXT59" s="101"/>
      <c r="JXV59" s="101"/>
      <c r="JXX59" s="101"/>
      <c r="JXZ59" s="101"/>
      <c r="JYB59" s="101"/>
      <c r="JYD59" s="101"/>
      <c r="JYF59" s="101"/>
      <c r="JYH59" s="101"/>
      <c r="JYJ59" s="101"/>
      <c r="JYL59" s="101"/>
      <c r="JYN59" s="101"/>
      <c r="JYP59" s="101"/>
      <c r="JYR59" s="101"/>
      <c r="JYT59" s="101"/>
      <c r="JYV59" s="101"/>
      <c r="JYX59" s="101"/>
      <c r="JYZ59" s="101"/>
      <c r="JZB59" s="101"/>
      <c r="JZD59" s="101"/>
      <c r="JZF59" s="101"/>
      <c r="JZH59" s="101"/>
      <c r="JZJ59" s="101"/>
      <c r="JZL59" s="101"/>
      <c r="JZN59" s="101"/>
      <c r="JZP59" s="101"/>
      <c r="JZR59" s="101"/>
      <c r="JZT59" s="101"/>
      <c r="JZV59" s="101"/>
      <c r="JZX59" s="101"/>
      <c r="JZZ59" s="101"/>
      <c r="KAB59" s="101"/>
      <c r="KAD59" s="101"/>
      <c r="KAF59" s="101"/>
      <c r="KAH59" s="101"/>
      <c r="KAJ59" s="101"/>
      <c r="KAL59" s="101"/>
      <c r="KAN59" s="101"/>
      <c r="KAP59" s="101"/>
      <c r="KAR59" s="101"/>
      <c r="KAT59" s="101"/>
      <c r="KAV59" s="101"/>
      <c r="KAX59" s="101"/>
      <c r="KAZ59" s="101"/>
      <c r="KBB59" s="101"/>
      <c r="KBD59" s="101"/>
      <c r="KBF59" s="101"/>
      <c r="KBH59" s="101"/>
      <c r="KBJ59" s="101"/>
      <c r="KBL59" s="101"/>
      <c r="KBN59" s="101"/>
      <c r="KBP59" s="101"/>
      <c r="KBR59" s="101"/>
      <c r="KBT59" s="101"/>
      <c r="KBV59" s="101"/>
      <c r="KBX59" s="101"/>
      <c r="KBZ59" s="101"/>
      <c r="KCB59" s="101"/>
      <c r="KCD59" s="101"/>
      <c r="KCF59" s="101"/>
      <c r="KCH59" s="101"/>
      <c r="KCJ59" s="101"/>
      <c r="KCL59" s="101"/>
      <c r="KCN59" s="101"/>
      <c r="KCP59" s="101"/>
      <c r="KCR59" s="101"/>
      <c r="KCT59" s="101"/>
      <c r="KCV59" s="101"/>
      <c r="KCX59" s="101"/>
      <c r="KCZ59" s="101"/>
      <c r="KDB59" s="101"/>
      <c r="KDD59" s="101"/>
      <c r="KDF59" s="101"/>
      <c r="KDH59" s="101"/>
      <c r="KDJ59" s="101"/>
      <c r="KDL59" s="101"/>
      <c r="KDN59" s="101"/>
      <c r="KDP59" s="101"/>
      <c r="KDR59" s="101"/>
      <c r="KDT59" s="101"/>
      <c r="KDV59" s="101"/>
      <c r="KDX59" s="101"/>
      <c r="KDZ59" s="101"/>
      <c r="KEB59" s="101"/>
      <c r="KED59" s="101"/>
      <c r="KEF59" s="101"/>
      <c r="KEH59" s="101"/>
      <c r="KEJ59" s="101"/>
      <c r="KEL59" s="101"/>
      <c r="KEN59" s="101"/>
      <c r="KEP59" s="101"/>
      <c r="KER59" s="101"/>
      <c r="KET59" s="101"/>
      <c r="KEV59" s="101"/>
      <c r="KEX59" s="101"/>
      <c r="KEZ59" s="101"/>
      <c r="KFB59" s="101"/>
      <c r="KFD59" s="101"/>
      <c r="KFF59" s="101"/>
      <c r="KFH59" s="101"/>
      <c r="KFJ59" s="101"/>
      <c r="KFL59" s="101"/>
      <c r="KFN59" s="101"/>
      <c r="KFP59" s="101"/>
      <c r="KFR59" s="101"/>
      <c r="KFT59" s="101"/>
      <c r="KFV59" s="101"/>
      <c r="KFX59" s="101"/>
      <c r="KFZ59" s="101"/>
      <c r="KGB59" s="101"/>
      <c r="KGD59" s="101"/>
      <c r="KGF59" s="101"/>
      <c r="KGH59" s="101"/>
      <c r="KGJ59" s="101"/>
      <c r="KGL59" s="101"/>
      <c r="KGN59" s="101"/>
      <c r="KGP59" s="101"/>
      <c r="KGR59" s="101"/>
      <c r="KGT59" s="101"/>
      <c r="KGV59" s="101"/>
      <c r="KGX59" s="101"/>
      <c r="KGZ59" s="101"/>
      <c r="KHB59" s="101"/>
      <c r="KHD59" s="101"/>
      <c r="KHF59" s="101"/>
      <c r="KHH59" s="101"/>
      <c r="KHJ59" s="101"/>
      <c r="KHL59" s="101"/>
      <c r="KHN59" s="101"/>
      <c r="KHP59" s="101"/>
      <c r="KHR59" s="101"/>
      <c r="KHT59" s="101"/>
      <c r="KHV59" s="101"/>
      <c r="KHX59" s="101"/>
      <c r="KHZ59" s="101"/>
      <c r="KIB59" s="101"/>
      <c r="KID59" s="101"/>
      <c r="KIF59" s="101"/>
      <c r="KIH59" s="101"/>
      <c r="KIJ59" s="101"/>
      <c r="KIL59" s="101"/>
      <c r="KIN59" s="101"/>
      <c r="KIP59" s="101"/>
      <c r="KIR59" s="101"/>
      <c r="KIT59" s="101"/>
      <c r="KIV59" s="101"/>
      <c r="KIX59" s="101"/>
      <c r="KIZ59" s="101"/>
      <c r="KJB59" s="101"/>
      <c r="KJD59" s="101"/>
      <c r="KJF59" s="101"/>
      <c r="KJH59" s="101"/>
      <c r="KJJ59" s="101"/>
      <c r="KJL59" s="101"/>
      <c r="KJN59" s="101"/>
      <c r="KJP59" s="101"/>
      <c r="KJR59" s="101"/>
      <c r="KJT59" s="101"/>
      <c r="KJV59" s="101"/>
      <c r="KJX59" s="101"/>
      <c r="KJZ59" s="101"/>
      <c r="KKB59" s="101"/>
      <c r="KKD59" s="101"/>
      <c r="KKF59" s="101"/>
      <c r="KKH59" s="101"/>
      <c r="KKJ59" s="101"/>
      <c r="KKL59" s="101"/>
      <c r="KKN59" s="101"/>
      <c r="KKP59" s="101"/>
      <c r="KKR59" s="101"/>
      <c r="KKT59" s="101"/>
      <c r="KKV59" s="101"/>
      <c r="KKX59" s="101"/>
      <c r="KKZ59" s="101"/>
      <c r="KLB59" s="101"/>
      <c r="KLD59" s="101"/>
      <c r="KLF59" s="101"/>
      <c r="KLH59" s="101"/>
      <c r="KLJ59" s="101"/>
      <c r="KLL59" s="101"/>
      <c r="KLN59" s="101"/>
      <c r="KLP59" s="101"/>
      <c r="KLR59" s="101"/>
      <c r="KLT59" s="101"/>
      <c r="KLV59" s="101"/>
      <c r="KLX59" s="101"/>
      <c r="KLZ59" s="101"/>
      <c r="KMB59" s="101"/>
      <c r="KMD59" s="101"/>
      <c r="KMF59" s="101"/>
      <c r="KMH59" s="101"/>
      <c r="KMJ59" s="101"/>
      <c r="KML59" s="101"/>
      <c r="KMN59" s="101"/>
      <c r="KMP59" s="101"/>
      <c r="KMR59" s="101"/>
      <c r="KMT59" s="101"/>
      <c r="KMV59" s="101"/>
      <c r="KMX59" s="101"/>
      <c r="KMZ59" s="101"/>
      <c r="KNB59" s="101"/>
      <c r="KND59" s="101"/>
      <c r="KNF59" s="101"/>
      <c r="KNH59" s="101"/>
      <c r="KNJ59" s="101"/>
      <c r="KNL59" s="101"/>
      <c r="KNN59" s="101"/>
      <c r="KNP59" s="101"/>
      <c r="KNR59" s="101"/>
      <c r="KNT59" s="101"/>
      <c r="KNV59" s="101"/>
      <c r="KNX59" s="101"/>
      <c r="KNZ59" s="101"/>
      <c r="KOB59" s="101"/>
      <c r="KOD59" s="101"/>
      <c r="KOF59" s="101"/>
      <c r="KOH59" s="101"/>
      <c r="KOJ59" s="101"/>
      <c r="KOL59" s="101"/>
      <c r="KON59" s="101"/>
      <c r="KOP59" s="101"/>
      <c r="KOR59" s="101"/>
      <c r="KOT59" s="101"/>
      <c r="KOV59" s="101"/>
      <c r="KOX59" s="101"/>
      <c r="KOZ59" s="101"/>
      <c r="KPB59" s="101"/>
      <c r="KPD59" s="101"/>
      <c r="KPF59" s="101"/>
      <c r="KPH59" s="101"/>
      <c r="KPJ59" s="101"/>
      <c r="KPL59" s="101"/>
      <c r="KPN59" s="101"/>
      <c r="KPP59" s="101"/>
      <c r="KPR59" s="101"/>
      <c r="KPT59" s="101"/>
      <c r="KPV59" s="101"/>
      <c r="KPX59" s="101"/>
      <c r="KPZ59" s="101"/>
      <c r="KQB59" s="101"/>
      <c r="KQD59" s="101"/>
      <c r="KQF59" s="101"/>
      <c r="KQH59" s="101"/>
      <c r="KQJ59" s="101"/>
      <c r="KQL59" s="101"/>
      <c r="KQN59" s="101"/>
      <c r="KQP59" s="101"/>
      <c r="KQR59" s="101"/>
      <c r="KQT59" s="101"/>
      <c r="KQV59" s="101"/>
      <c r="KQX59" s="101"/>
      <c r="KQZ59" s="101"/>
      <c r="KRB59" s="101"/>
      <c r="KRD59" s="101"/>
      <c r="KRF59" s="101"/>
      <c r="KRH59" s="101"/>
      <c r="KRJ59" s="101"/>
      <c r="KRL59" s="101"/>
      <c r="KRN59" s="101"/>
      <c r="KRP59" s="101"/>
      <c r="KRR59" s="101"/>
      <c r="KRT59" s="101"/>
      <c r="KRV59" s="101"/>
      <c r="KRX59" s="101"/>
      <c r="KRZ59" s="101"/>
      <c r="KSB59" s="101"/>
      <c r="KSD59" s="101"/>
      <c r="KSF59" s="101"/>
      <c r="KSH59" s="101"/>
      <c r="KSJ59" s="101"/>
      <c r="KSL59" s="101"/>
      <c r="KSN59" s="101"/>
      <c r="KSP59" s="101"/>
      <c r="KSR59" s="101"/>
      <c r="KST59" s="101"/>
      <c r="KSV59" s="101"/>
      <c r="KSX59" s="101"/>
      <c r="KSZ59" s="101"/>
      <c r="KTB59" s="101"/>
      <c r="KTD59" s="101"/>
      <c r="KTF59" s="101"/>
      <c r="KTH59" s="101"/>
      <c r="KTJ59" s="101"/>
      <c r="KTL59" s="101"/>
      <c r="KTN59" s="101"/>
      <c r="KTP59" s="101"/>
      <c r="KTR59" s="101"/>
      <c r="KTT59" s="101"/>
      <c r="KTV59" s="101"/>
      <c r="KTX59" s="101"/>
      <c r="KTZ59" s="101"/>
      <c r="KUB59" s="101"/>
      <c r="KUD59" s="101"/>
      <c r="KUF59" s="101"/>
      <c r="KUH59" s="101"/>
      <c r="KUJ59" s="101"/>
      <c r="KUL59" s="101"/>
      <c r="KUN59" s="101"/>
      <c r="KUP59" s="101"/>
      <c r="KUR59" s="101"/>
      <c r="KUT59" s="101"/>
      <c r="KUV59" s="101"/>
      <c r="KUX59" s="101"/>
      <c r="KUZ59" s="101"/>
      <c r="KVB59" s="101"/>
      <c r="KVD59" s="101"/>
      <c r="KVF59" s="101"/>
      <c r="KVH59" s="101"/>
      <c r="KVJ59" s="101"/>
      <c r="KVL59" s="101"/>
      <c r="KVN59" s="101"/>
      <c r="KVP59" s="101"/>
      <c r="KVR59" s="101"/>
      <c r="KVT59" s="101"/>
      <c r="KVV59" s="101"/>
      <c r="KVX59" s="101"/>
      <c r="KVZ59" s="101"/>
      <c r="KWB59" s="101"/>
      <c r="KWD59" s="101"/>
      <c r="KWF59" s="101"/>
      <c r="KWH59" s="101"/>
      <c r="KWJ59" s="101"/>
      <c r="KWL59" s="101"/>
      <c r="KWN59" s="101"/>
      <c r="KWP59" s="101"/>
      <c r="KWR59" s="101"/>
      <c r="KWT59" s="101"/>
      <c r="KWV59" s="101"/>
      <c r="KWX59" s="101"/>
      <c r="KWZ59" s="101"/>
      <c r="KXB59" s="101"/>
      <c r="KXD59" s="101"/>
      <c r="KXF59" s="101"/>
      <c r="KXH59" s="101"/>
      <c r="KXJ59" s="101"/>
      <c r="KXL59" s="101"/>
      <c r="KXN59" s="101"/>
      <c r="KXP59" s="101"/>
      <c r="KXR59" s="101"/>
      <c r="KXT59" s="101"/>
      <c r="KXV59" s="101"/>
      <c r="KXX59" s="101"/>
      <c r="KXZ59" s="101"/>
      <c r="KYB59" s="101"/>
      <c r="KYD59" s="101"/>
      <c r="KYF59" s="101"/>
      <c r="KYH59" s="101"/>
      <c r="KYJ59" s="101"/>
      <c r="KYL59" s="101"/>
      <c r="KYN59" s="101"/>
      <c r="KYP59" s="101"/>
      <c r="KYR59" s="101"/>
      <c r="KYT59" s="101"/>
      <c r="KYV59" s="101"/>
      <c r="KYX59" s="101"/>
      <c r="KYZ59" s="101"/>
      <c r="KZB59" s="101"/>
      <c r="KZD59" s="101"/>
      <c r="KZF59" s="101"/>
      <c r="KZH59" s="101"/>
      <c r="KZJ59" s="101"/>
      <c r="KZL59" s="101"/>
      <c r="KZN59" s="101"/>
      <c r="KZP59" s="101"/>
      <c r="KZR59" s="101"/>
      <c r="KZT59" s="101"/>
      <c r="KZV59" s="101"/>
      <c r="KZX59" s="101"/>
      <c r="KZZ59" s="101"/>
      <c r="LAB59" s="101"/>
      <c r="LAD59" s="101"/>
      <c r="LAF59" s="101"/>
      <c r="LAH59" s="101"/>
      <c r="LAJ59" s="101"/>
      <c r="LAL59" s="101"/>
      <c r="LAN59" s="101"/>
      <c r="LAP59" s="101"/>
      <c r="LAR59" s="101"/>
      <c r="LAT59" s="101"/>
      <c r="LAV59" s="101"/>
      <c r="LAX59" s="101"/>
      <c r="LAZ59" s="101"/>
      <c r="LBB59" s="101"/>
      <c r="LBD59" s="101"/>
      <c r="LBF59" s="101"/>
      <c r="LBH59" s="101"/>
      <c r="LBJ59" s="101"/>
      <c r="LBL59" s="101"/>
      <c r="LBN59" s="101"/>
      <c r="LBP59" s="101"/>
      <c r="LBR59" s="101"/>
      <c r="LBT59" s="101"/>
      <c r="LBV59" s="101"/>
      <c r="LBX59" s="101"/>
      <c r="LBZ59" s="101"/>
      <c r="LCB59" s="101"/>
      <c r="LCD59" s="101"/>
      <c r="LCF59" s="101"/>
      <c r="LCH59" s="101"/>
      <c r="LCJ59" s="101"/>
      <c r="LCL59" s="101"/>
      <c r="LCN59" s="101"/>
      <c r="LCP59" s="101"/>
      <c r="LCR59" s="101"/>
      <c r="LCT59" s="101"/>
      <c r="LCV59" s="101"/>
      <c r="LCX59" s="101"/>
      <c r="LCZ59" s="101"/>
      <c r="LDB59" s="101"/>
      <c r="LDD59" s="101"/>
      <c r="LDF59" s="101"/>
      <c r="LDH59" s="101"/>
      <c r="LDJ59" s="101"/>
      <c r="LDL59" s="101"/>
      <c r="LDN59" s="101"/>
      <c r="LDP59" s="101"/>
      <c r="LDR59" s="101"/>
      <c r="LDT59" s="101"/>
      <c r="LDV59" s="101"/>
      <c r="LDX59" s="101"/>
      <c r="LDZ59" s="101"/>
      <c r="LEB59" s="101"/>
      <c r="LED59" s="101"/>
      <c r="LEF59" s="101"/>
      <c r="LEH59" s="101"/>
      <c r="LEJ59" s="101"/>
      <c r="LEL59" s="101"/>
      <c r="LEN59" s="101"/>
      <c r="LEP59" s="101"/>
      <c r="LER59" s="101"/>
      <c r="LET59" s="101"/>
      <c r="LEV59" s="101"/>
      <c r="LEX59" s="101"/>
      <c r="LEZ59" s="101"/>
      <c r="LFB59" s="101"/>
      <c r="LFD59" s="101"/>
      <c r="LFF59" s="101"/>
      <c r="LFH59" s="101"/>
      <c r="LFJ59" s="101"/>
      <c r="LFL59" s="101"/>
      <c r="LFN59" s="101"/>
      <c r="LFP59" s="101"/>
      <c r="LFR59" s="101"/>
      <c r="LFT59" s="101"/>
      <c r="LFV59" s="101"/>
      <c r="LFX59" s="101"/>
      <c r="LFZ59" s="101"/>
      <c r="LGB59" s="101"/>
      <c r="LGD59" s="101"/>
      <c r="LGF59" s="101"/>
      <c r="LGH59" s="101"/>
      <c r="LGJ59" s="101"/>
      <c r="LGL59" s="101"/>
      <c r="LGN59" s="101"/>
      <c r="LGP59" s="101"/>
      <c r="LGR59" s="101"/>
      <c r="LGT59" s="101"/>
      <c r="LGV59" s="101"/>
      <c r="LGX59" s="101"/>
      <c r="LGZ59" s="101"/>
      <c r="LHB59" s="101"/>
      <c r="LHD59" s="101"/>
      <c r="LHF59" s="101"/>
      <c r="LHH59" s="101"/>
      <c r="LHJ59" s="101"/>
      <c r="LHL59" s="101"/>
      <c r="LHN59" s="101"/>
      <c r="LHP59" s="101"/>
      <c r="LHR59" s="101"/>
      <c r="LHT59" s="101"/>
      <c r="LHV59" s="101"/>
      <c r="LHX59" s="101"/>
      <c r="LHZ59" s="101"/>
      <c r="LIB59" s="101"/>
      <c r="LID59" s="101"/>
      <c r="LIF59" s="101"/>
      <c r="LIH59" s="101"/>
      <c r="LIJ59" s="101"/>
      <c r="LIL59" s="101"/>
      <c r="LIN59" s="101"/>
      <c r="LIP59" s="101"/>
      <c r="LIR59" s="101"/>
      <c r="LIT59" s="101"/>
      <c r="LIV59" s="101"/>
      <c r="LIX59" s="101"/>
      <c r="LIZ59" s="101"/>
      <c r="LJB59" s="101"/>
      <c r="LJD59" s="101"/>
      <c r="LJF59" s="101"/>
      <c r="LJH59" s="101"/>
      <c r="LJJ59" s="101"/>
      <c r="LJL59" s="101"/>
      <c r="LJN59" s="101"/>
      <c r="LJP59" s="101"/>
      <c r="LJR59" s="101"/>
      <c r="LJT59" s="101"/>
      <c r="LJV59" s="101"/>
      <c r="LJX59" s="101"/>
      <c r="LJZ59" s="101"/>
      <c r="LKB59" s="101"/>
      <c r="LKD59" s="101"/>
      <c r="LKF59" s="101"/>
      <c r="LKH59" s="101"/>
      <c r="LKJ59" s="101"/>
      <c r="LKL59" s="101"/>
      <c r="LKN59" s="101"/>
      <c r="LKP59" s="101"/>
      <c r="LKR59" s="101"/>
      <c r="LKT59" s="101"/>
      <c r="LKV59" s="101"/>
      <c r="LKX59" s="101"/>
      <c r="LKZ59" s="101"/>
      <c r="LLB59" s="101"/>
      <c r="LLD59" s="101"/>
      <c r="LLF59" s="101"/>
      <c r="LLH59" s="101"/>
      <c r="LLJ59" s="101"/>
      <c r="LLL59" s="101"/>
      <c r="LLN59" s="101"/>
      <c r="LLP59" s="101"/>
      <c r="LLR59" s="101"/>
      <c r="LLT59" s="101"/>
      <c r="LLV59" s="101"/>
      <c r="LLX59" s="101"/>
      <c r="LLZ59" s="101"/>
      <c r="LMB59" s="101"/>
      <c r="LMD59" s="101"/>
      <c r="LMF59" s="101"/>
      <c r="LMH59" s="101"/>
      <c r="LMJ59" s="101"/>
      <c r="LML59" s="101"/>
      <c r="LMN59" s="101"/>
      <c r="LMP59" s="101"/>
      <c r="LMR59" s="101"/>
      <c r="LMT59" s="101"/>
      <c r="LMV59" s="101"/>
      <c r="LMX59" s="101"/>
      <c r="LMZ59" s="101"/>
      <c r="LNB59" s="101"/>
      <c r="LND59" s="101"/>
      <c r="LNF59" s="101"/>
      <c r="LNH59" s="101"/>
      <c r="LNJ59" s="101"/>
      <c r="LNL59" s="101"/>
      <c r="LNN59" s="101"/>
      <c r="LNP59" s="101"/>
      <c r="LNR59" s="101"/>
      <c r="LNT59" s="101"/>
      <c r="LNV59" s="101"/>
      <c r="LNX59" s="101"/>
      <c r="LNZ59" s="101"/>
      <c r="LOB59" s="101"/>
      <c r="LOD59" s="101"/>
      <c r="LOF59" s="101"/>
      <c r="LOH59" s="101"/>
      <c r="LOJ59" s="101"/>
      <c r="LOL59" s="101"/>
      <c r="LON59" s="101"/>
      <c r="LOP59" s="101"/>
      <c r="LOR59" s="101"/>
      <c r="LOT59" s="101"/>
      <c r="LOV59" s="101"/>
      <c r="LOX59" s="101"/>
      <c r="LOZ59" s="101"/>
      <c r="LPB59" s="101"/>
      <c r="LPD59" s="101"/>
      <c r="LPF59" s="101"/>
      <c r="LPH59" s="101"/>
      <c r="LPJ59" s="101"/>
      <c r="LPL59" s="101"/>
      <c r="LPN59" s="101"/>
      <c r="LPP59" s="101"/>
      <c r="LPR59" s="101"/>
      <c r="LPT59" s="101"/>
      <c r="LPV59" s="101"/>
      <c r="LPX59" s="101"/>
      <c r="LPZ59" s="101"/>
      <c r="LQB59" s="101"/>
      <c r="LQD59" s="101"/>
      <c r="LQF59" s="101"/>
      <c r="LQH59" s="101"/>
      <c r="LQJ59" s="101"/>
      <c r="LQL59" s="101"/>
      <c r="LQN59" s="101"/>
      <c r="LQP59" s="101"/>
      <c r="LQR59" s="101"/>
      <c r="LQT59" s="101"/>
      <c r="LQV59" s="101"/>
      <c r="LQX59" s="101"/>
      <c r="LQZ59" s="101"/>
      <c r="LRB59" s="101"/>
      <c r="LRD59" s="101"/>
      <c r="LRF59" s="101"/>
      <c r="LRH59" s="101"/>
      <c r="LRJ59" s="101"/>
      <c r="LRL59" s="101"/>
      <c r="LRN59" s="101"/>
      <c r="LRP59" s="101"/>
      <c r="LRR59" s="101"/>
      <c r="LRT59" s="101"/>
      <c r="LRV59" s="101"/>
      <c r="LRX59" s="101"/>
      <c r="LRZ59" s="101"/>
      <c r="LSB59" s="101"/>
      <c r="LSD59" s="101"/>
      <c r="LSF59" s="101"/>
      <c r="LSH59" s="101"/>
      <c r="LSJ59" s="101"/>
      <c r="LSL59" s="101"/>
      <c r="LSN59" s="101"/>
      <c r="LSP59" s="101"/>
      <c r="LSR59" s="101"/>
      <c r="LST59" s="101"/>
      <c r="LSV59" s="101"/>
      <c r="LSX59" s="101"/>
      <c r="LSZ59" s="101"/>
      <c r="LTB59" s="101"/>
      <c r="LTD59" s="101"/>
      <c r="LTF59" s="101"/>
      <c r="LTH59" s="101"/>
      <c r="LTJ59" s="101"/>
      <c r="LTL59" s="101"/>
      <c r="LTN59" s="101"/>
      <c r="LTP59" s="101"/>
      <c r="LTR59" s="101"/>
      <c r="LTT59" s="101"/>
      <c r="LTV59" s="101"/>
      <c r="LTX59" s="101"/>
      <c r="LTZ59" s="101"/>
      <c r="LUB59" s="101"/>
      <c r="LUD59" s="101"/>
      <c r="LUF59" s="101"/>
      <c r="LUH59" s="101"/>
      <c r="LUJ59" s="101"/>
      <c r="LUL59" s="101"/>
      <c r="LUN59" s="101"/>
      <c r="LUP59" s="101"/>
      <c r="LUR59" s="101"/>
      <c r="LUT59" s="101"/>
      <c r="LUV59" s="101"/>
      <c r="LUX59" s="101"/>
      <c r="LUZ59" s="101"/>
      <c r="LVB59" s="101"/>
      <c r="LVD59" s="101"/>
      <c r="LVF59" s="101"/>
      <c r="LVH59" s="101"/>
      <c r="LVJ59" s="101"/>
      <c r="LVL59" s="101"/>
      <c r="LVN59" s="101"/>
      <c r="LVP59" s="101"/>
      <c r="LVR59" s="101"/>
      <c r="LVT59" s="101"/>
      <c r="LVV59" s="101"/>
      <c r="LVX59" s="101"/>
      <c r="LVZ59" s="101"/>
      <c r="LWB59" s="101"/>
      <c r="LWD59" s="101"/>
      <c r="LWF59" s="101"/>
      <c r="LWH59" s="101"/>
      <c r="LWJ59" s="101"/>
      <c r="LWL59" s="101"/>
      <c r="LWN59" s="101"/>
      <c r="LWP59" s="101"/>
      <c r="LWR59" s="101"/>
      <c r="LWT59" s="101"/>
      <c r="LWV59" s="101"/>
      <c r="LWX59" s="101"/>
      <c r="LWZ59" s="101"/>
      <c r="LXB59" s="101"/>
      <c r="LXD59" s="101"/>
      <c r="LXF59" s="101"/>
      <c r="LXH59" s="101"/>
      <c r="LXJ59" s="101"/>
      <c r="LXL59" s="101"/>
      <c r="LXN59" s="101"/>
      <c r="LXP59" s="101"/>
      <c r="LXR59" s="101"/>
      <c r="LXT59" s="101"/>
      <c r="LXV59" s="101"/>
      <c r="LXX59" s="101"/>
      <c r="LXZ59" s="101"/>
      <c r="LYB59" s="101"/>
      <c r="LYD59" s="101"/>
      <c r="LYF59" s="101"/>
      <c r="LYH59" s="101"/>
      <c r="LYJ59" s="101"/>
      <c r="LYL59" s="101"/>
      <c r="LYN59" s="101"/>
      <c r="LYP59" s="101"/>
      <c r="LYR59" s="101"/>
      <c r="LYT59" s="101"/>
      <c r="LYV59" s="101"/>
      <c r="LYX59" s="101"/>
      <c r="LYZ59" s="101"/>
      <c r="LZB59" s="101"/>
      <c r="LZD59" s="101"/>
      <c r="LZF59" s="101"/>
      <c r="LZH59" s="101"/>
      <c r="LZJ59" s="101"/>
      <c r="LZL59" s="101"/>
      <c r="LZN59" s="101"/>
      <c r="LZP59" s="101"/>
      <c r="LZR59" s="101"/>
      <c r="LZT59" s="101"/>
      <c r="LZV59" s="101"/>
      <c r="LZX59" s="101"/>
      <c r="LZZ59" s="101"/>
      <c r="MAB59" s="101"/>
      <c r="MAD59" s="101"/>
      <c r="MAF59" s="101"/>
      <c r="MAH59" s="101"/>
      <c r="MAJ59" s="101"/>
      <c r="MAL59" s="101"/>
      <c r="MAN59" s="101"/>
      <c r="MAP59" s="101"/>
      <c r="MAR59" s="101"/>
      <c r="MAT59" s="101"/>
      <c r="MAV59" s="101"/>
      <c r="MAX59" s="101"/>
      <c r="MAZ59" s="101"/>
      <c r="MBB59" s="101"/>
      <c r="MBD59" s="101"/>
      <c r="MBF59" s="101"/>
      <c r="MBH59" s="101"/>
      <c r="MBJ59" s="101"/>
      <c r="MBL59" s="101"/>
      <c r="MBN59" s="101"/>
      <c r="MBP59" s="101"/>
      <c r="MBR59" s="101"/>
      <c r="MBT59" s="101"/>
      <c r="MBV59" s="101"/>
      <c r="MBX59" s="101"/>
      <c r="MBZ59" s="101"/>
      <c r="MCB59" s="101"/>
      <c r="MCD59" s="101"/>
      <c r="MCF59" s="101"/>
      <c r="MCH59" s="101"/>
      <c r="MCJ59" s="101"/>
      <c r="MCL59" s="101"/>
      <c r="MCN59" s="101"/>
      <c r="MCP59" s="101"/>
      <c r="MCR59" s="101"/>
      <c r="MCT59" s="101"/>
      <c r="MCV59" s="101"/>
      <c r="MCX59" s="101"/>
      <c r="MCZ59" s="101"/>
      <c r="MDB59" s="101"/>
      <c r="MDD59" s="101"/>
      <c r="MDF59" s="101"/>
      <c r="MDH59" s="101"/>
      <c r="MDJ59" s="101"/>
      <c r="MDL59" s="101"/>
      <c r="MDN59" s="101"/>
      <c r="MDP59" s="101"/>
      <c r="MDR59" s="101"/>
      <c r="MDT59" s="101"/>
      <c r="MDV59" s="101"/>
      <c r="MDX59" s="101"/>
      <c r="MDZ59" s="101"/>
      <c r="MEB59" s="101"/>
      <c r="MED59" s="101"/>
      <c r="MEF59" s="101"/>
      <c r="MEH59" s="101"/>
      <c r="MEJ59" s="101"/>
      <c r="MEL59" s="101"/>
      <c r="MEN59" s="101"/>
      <c r="MEP59" s="101"/>
      <c r="MER59" s="101"/>
      <c r="MET59" s="101"/>
      <c r="MEV59" s="101"/>
      <c r="MEX59" s="101"/>
      <c r="MEZ59" s="101"/>
      <c r="MFB59" s="101"/>
      <c r="MFD59" s="101"/>
      <c r="MFF59" s="101"/>
      <c r="MFH59" s="101"/>
      <c r="MFJ59" s="101"/>
      <c r="MFL59" s="101"/>
      <c r="MFN59" s="101"/>
      <c r="MFP59" s="101"/>
      <c r="MFR59" s="101"/>
      <c r="MFT59" s="101"/>
      <c r="MFV59" s="101"/>
      <c r="MFX59" s="101"/>
      <c r="MFZ59" s="101"/>
      <c r="MGB59" s="101"/>
      <c r="MGD59" s="101"/>
      <c r="MGF59" s="101"/>
      <c r="MGH59" s="101"/>
      <c r="MGJ59" s="101"/>
      <c r="MGL59" s="101"/>
      <c r="MGN59" s="101"/>
      <c r="MGP59" s="101"/>
      <c r="MGR59" s="101"/>
      <c r="MGT59" s="101"/>
      <c r="MGV59" s="101"/>
      <c r="MGX59" s="101"/>
      <c r="MGZ59" s="101"/>
      <c r="MHB59" s="101"/>
      <c r="MHD59" s="101"/>
      <c r="MHF59" s="101"/>
      <c r="MHH59" s="101"/>
      <c r="MHJ59" s="101"/>
      <c r="MHL59" s="101"/>
      <c r="MHN59" s="101"/>
      <c r="MHP59" s="101"/>
      <c r="MHR59" s="101"/>
      <c r="MHT59" s="101"/>
      <c r="MHV59" s="101"/>
      <c r="MHX59" s="101"/>
      <c r="MHZ59" s="101"/>
      <c r="MIB59" s="101"/>
      <c r="MID59" s="101"/>
      <c r="MIF59" s="101"/>
      <c r="MIH59" s="101"/>
      <c r="MIJ59" s="101"/>
      <c r="MIL59" s="101"/>
      <c r="MIN59" s="101"/>
      <c r="MIP59" s="101"/>
      <c r="MIR59" s="101"/>
      <c r="MIT59" s="101"/>
      <c r="MIV59" s="101"/>
      <c r="MIX59" s="101"/>
      <c r="MIZ59" s="101"/>
      <c r="MJB59" s="101"/>
      <c r="MJD59" s="101"/>
      <c r="MJF59" s="101"/>
      <c r="MJH59" s="101"/>
      <c r="MJJ59" s="101"/>
      <c r="MJL59" s="101"/>
      <c r="MJN59" s="101"/>
      <c r="MJP59" s="101"/>
      <c r="MJR59" s="101"/>
      <c r="MJT59" s="101"/>
      <c r="MJV59" s="101"/>
      <c r="MJX59" s="101"/>
      <c r="MJZ59" s="101"/>
      <c r="MKB59" s="101"/>
      <c r="MKD59" s="101"/>
      <c r="MKF59" s="101"/>
      <c r="MKH59" s="101"/>
      <c r="MKJ59" s="101"/>
      <c r="MKL59" s="101"/>
      <c r="MKN59" s="101"/>
      <c r="MKP59" s="101"/>
      <c r="MKR59" s="101"/>
      <c r="MKT59" s="101"/>
      <c r="MKV59" s="101"/>
      <c r="MKX59" s="101"/>
      <c r="MKZ59" s="101"/>
      <c r="MLB59" s="101"/>
      <c r="MLD59" s="101"/>
      <c r="MLF59" s="101"/>
      <c r="MLH59" s="101"/>
      <c r="MLJ59" s="101"/>
      <c r="MLL59" s="101"/>
      <c r="MLN59" s="101"/>
      <c r="MLP59" s="101"/>
      <c r="MLR59" s="101"/>
      <c r="MLT59" s="101"/>
      <c r="MLV59" s="101"/>
      <c r="MLX59" s="101"/>
      <c r="MLZ59" s="101"/>
      <c r="MMB59" s="101"/>
      <c r="MMD59" s="101"/>
      <c r="MMF59" s="101"/>
      <c r="MMH59" s="101"/>
      <c r="MMJ59" s="101"/>
      <c r="MML59" s="101"/>
      <c r="MMN59" s="101"/>
      <c r="MMP59" s="101"/>
      <c r="MMR59" s="101"/>
      <c r="MMT59" s="101"/>
      <c r="MMV59" s="101"/>
      <c r="MMX59" s="101"/>
      <c r="MMZ59" s="101"/>
      <c r="MNB59" s="101"/>
      <c r="MND59" s="101"/>
      <c r="MNF59" s="101"/>
      <c r="MNH59" s="101"/>
      <c r="MNJ59" s="101"/>
      <c r="MNL59" s="101"/>
      <c r="MNN59" s="101"/>
      <c r="MNP59" s="101"/>
      <c r="MNR59" s="101"/>
      <c r="MNT59" s="101"/>
      <c r="MNV59" s="101"/>
      <c r="MNX59" s="101"/>
      <c r="MNZ59" s="101"/>
      <c r="MOB59" s="101"/>
      <c r="MOD59" s="101"/>
      <c r="MOF59" s="101"/>
      <c r="MOH59" s="101"/>
      <c r="MOJ59" s="101"/>
      <c r="MOL59" s="101"/>
      <c r="MON59" s="101"/>
      <c r="MOP59" s="101"/>
      <c r="MOR59" s="101"/>
      <c r="MOT59" s="101"/>
      <c r="MOV59" s="101"/>
      <c r="MOX59" s="101"/>
      <c r="MOZ59" s="101"/>
      <c r="MPB59" s="101"/>
      <c r="MPD59" s="101"/>
      <c r="MPF59" s="101"/>
      <c r="MPH59" s="101"/>
      <c r="MPJ59" s="101"/>
      <c r="MPL59" s="101"/>
      <c r="MPN59" s="101"/>
      <c r="MPP59" s="101"/>
      <c r="MPR59" s="101"/>
      <c r="MPT59" s="101"/>
      <c r="MPV59" s="101"/>
      <c r="MPX59" s="101"/>
      <c r="MPZ59" s="101"/>
      <c r="MQB59" s="101"/>
      <c r="MQD59" s="101"/>
      <c r="MQF59" s="101"/>
      <c r="MQH59" s="101"/>
      <c r="MQJ59" s="101"/>
      <c r="MQL59" s="101"/>
      <c r="MQN59" s="101"/>
      <c r="MQP59" s="101"/>
      <c r="MQR59" s="101"/>
      <c r="MQT59" s="101"/>
      <c r="MQV59" s="101"/>
      <c r="MQX59" s="101"/>
      <c r="MQZ59" s="101"/>
      <c r="MRB59" s="101"/>
      <c r="MRD59" s="101"/>
      <c r="MRF59" s="101"/>
      <c r="MRH59" s="101"/>
      <c r="MRJ59" s="101"/>
      <c r="MRL59" s="101"/>
      <c r="MRN59" s="101"/>
      <c r="MRP59" s="101"/>
      <c r="MRR59" s="101"/>
      <c r="MRT59" s="101"/>
      <c r="MRV59" s="101"/>
      <c r="MRX59" s="101"/>
      <c r="MRZ59" s="101"/>
      <c r="MSB59" s="101"/>
      <c r="MSD59" s="101"/>
      <c r="MSF59" s="101"/>
      <c r="MSH59" s="101"/>
      <c r="MSJ59" s="101"/>
      <c r="MSL59" s="101"/>
      <c r="MSN59" s="101"/>
      <c r="MSP59" s="101"/>
      <c r="MSR59" s="101"/>
      <c r="MST59" s="101"/>
      <c r="MSV59" s="101"/>
      <c r="MSX59" s="101"/>
      <c r="MSZ59" s="101"/>
      <c r="MTB59" s="101"/>
      <c r="MTD59" s="101"/>
      <c r="MTF59" s="101"/>
      <c r="MTH59" s="101"/>
      <c r="MTJ59" s="101"/>
      <c r="MTL59" s="101"/>
      <c r="MTN59" s="101"/>
      <c r="MTP59" s="101"/>
      <c r="MTR59" s="101"/>
      <c r="MTT59" s="101"/>
      <c r="MTV59" s="101"/>
      <c r="MTX59" s="101"/>
      <c r="MTZ59" s="101"/>
      <c r="MUB59" s="101"/>
      <c r="MUD59" s="101"/>
      <c r="MUF59" s="101"/>
      <c r="MUH59" s="101"/>
      <c r="MUJ59" s="101"/>
      <c r="MUL59" s="101"/>
      <c r="MUN59" s="101"/>
      <c r="MUP59" s="101"/>
      <c r="MUR59" s="101"/>
      <c r="MUT59" s="101"/>
      <c r="MUV59" s="101"/>
      <c r="MUX59" s="101"/>
      <c r="MUZ59" s="101"/>
      <c r="MVB59" s="101"/>
      <c r="MVD59" s="101"/>
      <c r="MVF59" s="101"/>
      <c r="MVH59" s="101"/>
      <c r="MVJ59" s="101"/>
      <c r="MVL59" s="101"/>
      <c r="MVN59" s="101"/>
      <c r="MVP59" s="101"/>
      <c r="MVR59" s="101"/>
      <c r="MVT59" s="101"/>
      <c r="MVV59" s="101"/>
      <c r="MVX59" s="101"/>
      <c r="MVZ59" s="101"/>
      <c r="MWB59" s="101"/>
      <c r="MWD59" s="101"/>
      <c r="MWF59" s="101"/>
      <c r="MWH59" s="101"/>
      <c r="MWJ59" s="101"/>
      <c r="MWL59" s="101"/>
      <c r="MWN59" s="101"/>
      <c r="MWP59" s="101"/>
      <c r="MWR59" s="101"/>
      <c r="MWT59" s="101"/>
      <c r="MWV59" s="101"/>
      <c r="MWX59" s="101"/>
      <c r="MWZ59" s="101"/>
      <c r="MXB59" s="101"/>
      <c r="MXD59" s="101"/>
      <c r="MXF59" s="101"/>
      <c r="MXH59" s="101"/>
      <c r="MXJ59" s="101"/>
      <c r="MXL59" s="101"/>
      <c r="MXN59" s="101"/>
      <c r="MXP59" s="101"/>
      <c r="MXR59" s="101"/>
      <c r="MXT59" s="101"/>
      <c r="MXV59" s="101"/>
      <c r="MXX59" s="101"/>
      <c r="MXZ59" s="101"/>
      <c r="MYB59" s="101"/>
      <c r="MYD59" s="101"/>
      <c r="MYF59" s="101"/>
      <c r="MYH59" s="101"/>
      <c r="MYJ59" s="101"/>
      <c r="MYL59" s="101"/>
      <c r="MYN59" s="101"/>
      <c r="MYP59" s="101"/>
      <c r="MYR59" s="101"/>
      <c r="MYT59" s="101"/>
      <c r="MYV59" s="101"/>
      <c r="MYX59" s="101"/>
      <c r="MYZ59" s="101"/>
      <c r="MZB59" s="101"/>
      <c r="MZD59" s="101"/>
      <c r="MZF59" s="101"/>
      <c r="MZH59" s="101"/>
      <c r="MZJ59" s="101"/>
      <c r="MZL59" s="101"/>
      <c r="MZN59" s="101"/>
      <c r="MZP59" s="101"/>
      <c r="MZR59" s="101"/>
      <c r="MZT59" s="101"/>
      <c r="MZV59" s="101"/>
      <c r="MZX59" s="101"/>
      <c r="MZZ59" s="101"/>
      <c r="NAB59" s="101"/>
      <c r="NAD59" s="101"/>
      <c r="NAF59" s="101"/>
      <c r="NAH59" s="101"/>
      <c r="NAJ59" s="101"/>
      <c r="NAL59" s="101"/>
      <c r="NAN59" s="101"/>
      <c r="NAP59" s="101"/>
      <c r="NAR59" s="101"/>
      <c r="NAT59" s="101"/>
      <c r="NAV59" s="101"/>
      <c r="NAX59" s="101"/>
      <c r="NAZ59" s="101"/>
      <c r="NBB59" s="101"/>
      <c r="NBD59" s="101"/>
      <c r="NBF59" s="101"/>
      <c r="NBH59" s="101"/>
      <c r="NBJ59" s="101"/>
      <c r="NBL59" s="101"/>
      <c r="NBN59" s="101"/>
      <c r="NBP59" s="101"/>
      <c r="NBR59" s="101"/>
      <c r="NBT59" s="101"/>
      <c r="NBV59" s="101"/>
      <c r="NBX59" s="101"/>
      <c r="NBZ59" s="101"/>
      <c r="NCB59" s="101"/>
      <c r="NCD59" s="101"/>
      <c r="NCF59" s="101"/>
      <c r="NCH59" s="101"/>
      <c r="NCJ59" s="101"/>
      <c r="NCL59" s="101"/>
      <c r="NCN59" s="101"/>
      <c r="NCP59" s="101"/>
      <c r="NCR59" s="101"/>
      <c r="NCT59" s="101"/>
      <c r="NCV59" s="101"/>
      <c r="NCX59" s="101"/>
      <c r="NCZ59" s="101"/>
      <c r="NDB59" s="101"/>
      <c r="NDD59" s="101"/>
      <c r="NDF59" s="101"/>
      <c r="NDH59" s="101"/>
      <c r="NDJ59" s="101"/>
      <c r="NDL59" s="101"/>
      <c r="NDN59" s="101"/>
      <c r="NDP59" s="101"/>
      <c r="NDR59" s="101"/>
      <c r="NDT59" s="101"/>
      <c r="NDV59" s="101"/>
      <c r="NDX59" s="101"/>
      <c r="NDZ59" s="101"/>
      <c r="NEB59" s="101"/>
      <c r="NED59" s="101"/>
      <c r="NEF59" s="101"/>
      <c r="NEH59" s="101"/>
      <c r="NEJ59" s="101"/>
      <c r="NEL59" s="101"/>
      <c r="NEN59" s="101"/>
      <c r="NEP59" s="101"/>
      <c r="NER59" s="101"/>
      <c r="NET59" s="101"/>
      <c r="NEV59" s="101"/>
      <c r="NEX59" s="101"/>
      <c r="NEZ59" s="101"/>
      <c r="NFB59" s="101"/>
      <c r="NFD59" s="101"/>
      <c r="NFF59" s="101"/>
      <c r="NFH59" s="101"/>
      <c r="NFJ59" s="101"/>
      <c r="NFL59" s="101"/>
      <c r="NFN59" s="101"/>
      <c r="NFP59" s="101"/>
      <c r="NFR59" s="101"/>
      <c r="NFT59" s="101"/>
      <c r="NFV59" s="101"/>
      <c r="NFX59" s="101"/>
      <c r="NFZ59" s="101"/>
      <c r="NGB59" s="101"/>
      <c r="NGD59" s="101"/>
      <c r="NGF59" s="101"/>
      <c r="NGH59" s="101"/>
      <c r="NGJ59" s="101"/>
      <c r="NGL59" s="101"/>
      <c r="NGN59" s="101"/>
      <c r="NGP59" s="101"/>
      <c r="NGR59" s="101"/>
      <c r="NGT59" s="101"/>
      <c r="NGV59" s="101"/>
      <c r="NGX59" s="101"/>
      <c r="NGZ59" s="101"/>
      <c r="NHB59" s="101"/>
      <c r="NHD59" s="101"/>
      <c r="NHF59" s="101"/>
      <c r="NHH59" s="101"/>
      <c r="NHJ59" s="101"/>
      <c r="NHL59" s="101"/>
      <c r="NHN59" s="101"/>
      <c r="NHP59" s="101"/>
      <c r="NHR59" s="101"/>
      <c r="NHT59" s="101"/>
      <c r="NHV59" s="101"/>
      <c r="NHX59" s="101"/>
      <c r="NHZ59" s="101"/>
      <c r="NIB59" s="101"/>
      <c r="NID59" s="101"/>
      <c r="NIF59" s="101"/>
      <c r="NIH59" s="101"/>
      <c r="NIJ59" s="101"/>
      <c r="NIL59" s="101"/>
      <c r="NIN59" s="101"/>
      <c r="NIP59" s="101"/>
      <c r="NIR59" s="101"/>
      <c r="NIT59" s="101"/>
      <c r="NIV59" s="101"/>
      <c r="NIX59" s="101"/>
      <c r="NIZ59" s="101"/>
      <c r="NJB59" s="101"/>
      <c r="NJD59" s="101"/>
      <c r="NJF59" s="101"/>
      <c r="NJH59" s="101"/>
      <c r="NJJ59" s="101"/>
      <c r="NJL59" s="101"/>
      <c r="NJN59" s="101"/>
      <c r="NJP59" s="101"/>
      <c r="NJR59" s="101"/>
      <c r="NJT59" s="101"/>
      <c r="NJV59" s="101"/>
      <c r="NJX59" s="101"/>
      <c r="NJZ59" s="101"/>
      <c r="NKB59" s="101"/>
      <c r="NKD59" s="101"/>
      <c r="NKF59" s="101"/>
      <c r="NKH59" s="101"/>
      <c r="NKJ59" s="101"/>
      <c r="NKL59" s="101"/>
      <c r="NKN59" s="101"/>
      <c r="NKP59" s="101"/>
      <c r="NKR59" s="101"/>
      <c r="NKT59" s="101"/>
      <c r="NKV59" s="101"/>
      <c r="NKX59" s="101"/>
      <c r="NKZ59" s="101"/>
      <c r="NLB59" s="101"/>
      <c r="NLD59" s="101"/>
      <c r="NLF59" s="101"/>
      <c r="NLH59" s="101"/>
      <c r="NLJ59" s="101"/>
      <c r="NLL59" s="101"/>
      <c r="NLN59" s="101"/>
      <c r="NLP59" s="101"/>
      <c r="NLR59" s="101"/>
      <c r="NLT59" s="101"/>
      <c r="NLV59" s="101"/>
      <c r="NLX59" s="101"/>
      <c r="NLZ59" s="101"/>
      <c r="NMB59" s="101"/>
      <c r="NMD59" s="101"/>
      <c r="NMF59" s="101"/>
      <c r="NMH59" s="101"/>
      <c r="NMJ59" s="101"/>
      <c r="NML59" s="101"/>
      <c r="NMN59" s="101"/>
      <c r="NMP59" s="101"/>
      <c r="NMR59" s="101"/>
      <c r="NMT59" s="101"/>
      <c r="NMV59" s="101"/>
      <c r="NMX59" s="101"/>
      <c r="NMZ59" s="101"/>
      <c r="NNB59" s="101"/>
      <c r="NND59" s="101"/>
      <c r="NNF59" s="101"/>
      <c r="NNH59" s="101"/>
      <c r="NNJ59" s="101"/>
      <c r="NNL59" s="101"/>
      <c r="NNN59" s="101"/>
      <c r="NNP59" s="101"/>
      <c r="NNR59" s="101"/>
      <c r="NNT59" s="101"/>
      <c r="NNV59" s="101"/>
      <c r="NNX59" s="101"/>
      <c r="NNZ59" s="101"/>
      <c r="NOB59" s="101"/>
      <c r="NOD59" s="101"/>
      <c r="NOF59" s="101"/>
      <c r="NOH59" s="101"/>
      <c r="NOJ59" s="101"/>
      <c r="NOL59" s="101"/>
      <c r="NON59" s="101"/>
      <c r="NOP59" s="101"/>
      <c r="NOR59" s="101"/>
      <c r="NOT59" s="101"/>
      <c r="NOV59" s="101"/>
      <c r="NOX59" s="101"/>
      <c r="NOZ59" s="101"/>
      <c r="NPB59" s="101"/>
      <c r="NPD59" s="101"/>
      <c r="NPF59" s="101"/>
      <c r="NPH59" s="101"/>
      <c r="NPJ59" s="101"/>
      <c r="NPL59" s="101"/>
      <c r="NPN59" s="101"/>
      <c r="NPP59" s="101"/>
      <c r="NPR59" s="101"/>
      <c r="NPT59" s="101"/>
      <c r="NPV59" s="101"/>
      <c r="NPX59" s="101"/>
      <c r="NPZ59" s="101"/>
      <c r="NQB59" s="101"/>
      <c r="NQD59" s="101"/>
      <c r="NQF59" s="101"/>
      <c r="NQH59" s="101"/>
      <c r="NQJ59" s="101"/>
      <c r="NQL59" s="101"/>
      <c r="NQN59" s="101"/>
      <c r="NQP59" s="101"/>
      <c r="NQR59" s="101"/>
      <c r="NQT59" s="101"/>
      <c r="NQV59" s="101"/>
      <c r="NQX59" s="101"/>
      <c r="NQZ59" s="101"/>
      <c r="NRB59" s="101"/>
      <c r="NRD59" s="101"/>
      <c r="NRF59" s="101"/>
      <c r="NRH59" s="101"/>
      <c r="NRJ59" s="101"/>
      <c r="NRL59" s="101"/>
      <c r="NRN59" s="101"/>
      <c r="NRP59" s="101"/>
      <c r="NRR59" s="101"/>
      <c r="NRT59" s="101"/>
      <c r="NRV59" s="101"/>
      <c r="NRX59" s="101"/>
      <c r="NRZ59" s="101"/>
      <c r="NSB59" s="101"/>
      <c r="NSD59" s="101"/>
      <c r="NSF59" s="101"/>
      <c r="NSH59" s="101"/>
      <c r="NSJ59" s="101"/>
      <c r="NSL59" s="101"/>
      <c r="NSN59" s="101"/>
      <c r="NSP59" s="101"/>
      <c r="NSR59" s="101"/>
      <c r="NST59" s="101"/>
      <c r="NSV59" s="101"/>
      <c r="NSX59" s="101"/>
      <c r="NSZ59" s="101"/>
      <c r="NTB59" s="101"/>
      <c r="NTD59" s="101"/>
      <c r="NTF59" s="101"/>
      <c r="NTH59" s="101"/>
      <c r="NTJ59" s="101"/>
      <c r="NTL59" s="101"/>
      <c r="NTN59" s="101"/>
      <c r="NTP59" s="101"/>
      <c r="NTR59" s="101"/>
      <c r="NTT59" s="101"/>
      <c r="NTV59" s="101"/>
      <c r="NTX59" s="101"/>
      <c r="NTZ59" s="101"/>
      <c r="NUB59" s="101"/>
      <c r="NUD59" s="101"/>
      <c r="NUF59" s="101"/>
      <c r="NUH59" s="101"/>
      <c r="NUJ59" s="101"/>
      <c r="NUL59" s="101"/>
      <c r="NUN59" s="101"/>
      <c r="NUP59" s="101"/>
      <c r="NUR59" s="101"/>
      <c r="NUT59" s="101"/>
      <c r="NUV59" s="101"/>
      <c r="NUX59" s="101"/>
      <c r="NUZ59" s="101"/>
      <c r="NVB59" s="101"/>
      <c r="NVD59" s="101"/>
      <c r="NVF59" s="101"/>
      <c r="NVH59" s="101"/>
      <c r="NVJ59" s="101"/>
      <c r="NVL59" s="101"/>
      <c r="NVN59" s="101"/>
      <c r="NVP59" s="101"/>
      <c r="NVR59" s="101"/>
      <c r="NVT59" s="101"/>
      <c r="NVV59" s="101"/>
      <c r="NVX59" s="101"/>
      <c r="NVZ59" s="101"/>
      <c r="NWB59" s="101"/>
      <c r="NWD59" s="101"/>
      <c r="NWF59" s="101"/>
      <c r="NWH59" s="101"/>
      <c r="NWJ59" s="101"/>
      <c r="NWL59" s="101"/>
      <c r="NWN59" s="101"/>
      <c r="NWP59" s="101"/>
      <c r="NWR59" s="101"/>
      <c r="NWT59" s="101"/>
      <c r="NWV59" s="101"/>
      <c r="NWX59" s="101"/>
      <c r="NWZ59" s="101"/>
      <c r="NXB59" s="101"/>
      <c r="NXD59" s="101"/>
      <c r="NXF59" s="101"/>
      <c r="NXH59" s="101"/>
      <c r="NXJ59" s="101"/>
      <c r="NXL59" s="101"/>
      <c r="NXN59" s="101"/>
      <c r="NXP59" s="101"/>
      <c r="NXR59" s="101"/>
      <c r="NXT59" s="101"/>
      <c r="NXV59" s="101"/>
      <c r="NXX59" s="101"/>
      <c r="NXZ59" s="101"/>
      <c r="NYB59" s="101"/>
      <c r="NYD59" s="101"/>
      <c r="NYF59" s="101"/>
      <c r="NYH59" s="101"/>
      <c r="NYJ59" s="101"/>
      <c r="NYL59" s="101"/>
      <c r="NYN59" s="101"/>
      <c r="NYP59" s="101"/>
      <c r="NYR59" s="101"/>
      <c r="NYT59" s="101"/>
      <c r="NYV59" s="101"/>
      <c r="NYX59" s="101"/>
      <c r="NYZ59" s="101"/>
      <c r="NZB59" s="101"/>
      <c r="NZD59" s="101"/>
      <c r="NZF59" s="101"/>
      <c r="NZH59" s="101"/>
      <c r="NZJ59" s="101"/>
      <c r="NZL59" s="101"/>
      <c r="NZN59" s="101"/>
      <c r="NZP59" s="101"/>
      <c r="NZR59" s="101"/>
      <c r="NZT59" s="101"/>
      <c r="NZV59" s="101"/>
      <c r="NZX59" s="101"/>
      <c r="NZZ59" s="101"/>
      <c r="OAB59" s="101"/>
      <c r="OAD59" s="101"/>
      <c r="OAF59" s="101"/>
      <c r="OAH59" s="101"/>
      <c r="OAJ59" s="101"/>
      <c r="OAL59" s="101"/>
      <c r="OAN59" s="101"/>
      <c r="OAP59" s="101"/>
      <c r="OAR59" s="101"/>
      <c r="OAT59" s="101"/>
      <c r="OAV59" s="101"/>
      <c r="OAX59" s="101"/>
      <c r="OAZ59" s="101"/>
      <c r="OBB59" s="101"/>
      <c r="OBD59" s="101"/>
      <c r="OBF59" s="101"/>
      <c r="OBH59" s="101"/>
      <c r="OBJ59" s="101"/>
      <c r="OBL59" s="101"/>
      <c r="OBN59" s="101"/>
      <c r="OBP59" s="101"/>
      <c r="OBR59" s="101"/>
      <c r="OBT59" s="101"/>
      <c r="OBV59" s="101"/>
      <c r="OBX59" s="101"/>
      <c r="OBZ59" s="101"/>
      <c r="OCB59" s="101"/>
      <c r="OCD59" s="101"/>
      <c r="OCF59" s="101"/>
      <c r="OCH59" s="101"/>
      <c r="OCJ59" s="101"/>
      <c r="OCL59" s="101"/>
      <c r="OCN59" s="101"/>
      <c r="OCP59" s="101"/>
      <c r="OCR59" s="101"/>
      <c r="OCT59" s="101"/>
      <c r="OCV59" s="101"/>
      <c r="OCX59" s="101"/>
      <c r="OCZ59" s="101"/>
      <c r="ODB59" s="101"/>
      <c r="ODD59" s="101"/>
      <c r="ODF59" s="101"/>
      <c r="ODH59" s="101"/>
      <c r="ODJ59" s="101"/>
      <c r="ODL59" s="101"/>
      <c r="ODN59" s="101"/>
      <c r="ODP59" s="101"/>
      <c r="ODR59" s="101"/>
      <c r="ODT59" s="101"/>
      <c r="ODV59" s="101"/>
      <c r="ODX59" s="101"/>
      <c r="ODZ59" s="101"/>
      <c r="OEB59" s="101"/>
      <c r="OED59" s="101"/>
      <c r="OEF59" s="101"/>
      <c r="OEH59" s="101"/>
      <c r="OEJ59" s="101"/>
      <c r="OEL59" s="101"/>
      <c r="OEN59" s="101"/>
      <c r="OEP59" s="101"/>
      <c r="OER59" s="101"/>
      <c r="OET59" s="101"/>
      <c r="OEV59" s="101"/>
      <c r="OEX59" s="101"/>
      <c r="OEZ59" s="101"/>
      <c r="OFB59" s="101"/>
      <c r="OFD59" s="101"/>
      <c r="OFF59" s="101"/>
      <c r="OFH59" s="101"/>
      <c r="OFJ59" s="101"/>
      <c r="OFL59" s="101"/>
      <c r="OFN59" s="101"/>
      <c r="OFP59" s="101"/>
      <c r="OFR59" s="101"/>
      <c r="OFT59" s="101"/>
      <c r="OFV59" s="101"/>
      <c r="OFX59" s="101"/>
      <c r="OFZ59" s="101"/>
      <c r="OGB59" s="101"/>
      <c r="OGD59" s="101"/>
      <c r="OGF59" s="101"/>
      <c r="OGH59" s="101"/>
      <c r="OGJ59" s="101"/>
      <c r="OGL59" s="101"/>
      <c r="OGN59" s="101"/>
      <c r="OGP59" s="101"/>
      <c r="OGR59" s="101"/>
      <c r="OGT59" s="101"/>
      <c r="OGV59" s="101"/>
      <c r="OGX59" s="101"/>
      <c r="OGZ59" s="101"/>
      <c r="OHB59" s="101"/>
      <c r="OHD59" s="101"/>
      <c r="OHF59" s="101"/>
      <c r="OHH59" s="101"/>
      <c r="OHJ59" s="101"/>
      <c r="OHL59" s="101"/>
      <c r="OHN59" s="101"/>
      <c r="OHP59" s="101"/>
      <c r="OHR59" s="101"/>
      <c r="OHT59" s="101"/>
      <c r="OHV59" s="101"/>
      <c r="OHX59" s="101"/>
      <c r="OHZ59" s="101"/>
      <c r="OIB59" s="101"/>
      <c r="OID59" s="101"/>
      <c r="OIF59" s="101"/>
      <c r="OIH59" s="101"/>
      <c r="OIJ59" s="101"/>
      <c r="OIL59" s="101"/>
      <c r="OIN59" s="101"/>
      <c r="OIP59" s="101"/>
      <c r="OIR59" s="101"/>
      <c r="OIT59" s="101"/>
      <c r="OIV59" s="101"/>
      <c r="OIX59" s="101"/>
      <c r="OIZ59" s="101"/>
      <c r="OJB59" s="101"/>
      <c r="OJD59" s="101"/>
      <c r="OJF59" s="101"/>
      <c r="OJH59" s="101"/>
      <c r="OJJ59" s="101"/>
      <c r="OJL59" s="101"/>
      <c r="OJN59" s="101"/>
      <c r="OJP59" s="101"/>
      <c r="OJR59" s="101"/>
      <c r="OJT59" s="101"/>
      <c r="OJV59" s="101"/>
      <c r="OJX59" s="101"/>
      <c r="OJZ59" s="101"/>
      <c r="OKB59" s="101"/>
      <c r="OKD59" s="101"/>
      <c r="OKF59" s="101"/>
      <c r="OKH59" s="101"/>
      <c r="OKJ59" s="101"/>
      <c r="OKL59" s="101"/>
      <c r="OKN59" s="101"/>
      <c r="OKP59" s="101"/>
      <c r="OKR59" s="101"/>
      <c r="OKT59" s="101"/>
      <c r="OKV59" s="101"/>
      <c r="OKX59" s="101"/>
      <c r="OKZ59" s="101"/>
      <c r="OLB59" s="101"/>
      <c r="OLD59" s="101"/>
      <c r="OLF59" s="101"/>
      <c r="OLH59" s="101"/>
      <c r="OLJ59" s="101"/>
      <c r="OLL59" s="101"/>
      <c r="OLN59" s="101"/>
      <c r="OLP59" s="101"/>
      <c r="OLR59" s="101"/>
      <c r="OLT59" s="101"/>
      <c r="OLV59" s="101"/>
      <c r="OLX59" s="101"/>
      <c r="OLZ59" s="101"/>
      <c r="OMB59" s="101"/>
      <c r="OMD59" s="101"/>
      <c r="OMF59" s="101"/>
      <c r="OMH59" s="101"/>
      <c r="OMJ59" s="101"/>
      <c r="OML59" s="101"/>
      <c r="OMN59" s="101"/>
      <c r="OMP59" s="101"/>
      <c r="OMR59" s="101"/>
      <c r="OMT59" s="101"/>
      <c r="OMV59" s="101"/>
      <c r="OMX59" s="101"/>
      <c r="OMZ59" s="101"/>
      <c r="ONB59" s="101"/>
      <c r="OND59" s="101"/>
      <c r="ONF59" s="101"/>
      <c r="ONH59" s="101"/>
      <c r="ONJ59" s="101"/>
      <c r="ONL59" s="101"/>
      <c r="ONN59" s="101"/>
      <c r="ONP59" s="101"/>
      <c r="ONR59" s="101"/>
      <c r="ONT59" s="101"/>
      <c r="ONV59" s="101"/>
      <c r="ONX59" s="101"/>
      <c r="ONZ59" s="101"/>
      <c r="OOB59" s="101"/>
      <c r="OOD59" s="101"/>
      <c r="OOF59" s="101"/>
      <c r="OOH59" s="101"/>
      <c r="OOJ59" s="101"/>
      <c r="OOL59" s="101"/>
      <c r="OON59" s="101"/>
      <c r="OOP59" s="101"/>
      <c r="OOR59" s="101"/>
      <c r="OOT59" s="101"/>
      <c r="OOV59" s="101"/>
      <c r="OOX59" s="101"/>
      <c r="OOZ59" s="101"/>
      <c r="OPB59" s="101"/>
      <c r="OPD59" s="101"/>
      <c r="OPF59" s="101"/>
      <c r="OPH59" s="101"/>
      <c r="OPJ59" s="101"/>
      <c r="OPL59" s="101"/>
      <c r="OPN59" s="101"/>
      <c r="OPP59" s="101"/>
      <c r="OPR59" s="101"/>
      <c r="OPT59" s="101"/>
      <c r="OPV59" s="101"/>
      <c r="OPX59" s="101"/>
      <c r="OPZ59" s="101"/>
      <c r="OQB59" s="101"/>
      <c r="OQD59" s="101"/>
      <c r="OQF59" s="101"/>
      <c r="OQH59" s="101"/>
      <c r="OQJ59" s="101"/>
      <c r="OQL59" s="101"/>
      <c r="OQN59" s="101"/>
      <c r="OQP59" s="101"/>
      <c r="OQR59" s="101"/>
      <c r="OQT59" s="101"/>
      <c r="OQV59" s="101"/>
      <c r="OQX59" s="101"/>
      <c r="OQZ59" s="101"/>
      <c r="ORB59" s="101"/>
      <c r="ORD59" s="101"/>
      <c r="ORF59" s="101"/>
      <c r="ORH59" s="101"/>
      <c r="ORJ59" s="101"/>
      <c r="ORL59" s="101"/>
      <c r="ORN59" s="101"/>
      <c r="ORP59" s="101"/>
      <c r="ORR59" s="101"/>
      <c r="ORT59" s="101"/>
      <c r="ORV59" s="101"/>
      <c r="ORX59" s="101"/>
      <c r="ORZ59" s="101"/>
      <c r="OSB59" s="101"/>
      <c r="OSD59" s="101"/>
      <c r="OSF59" s="101"/>
      <c r="OSH59" s="101"/>
      <c r="OSJ59" s="101"/>
      <c r="OSL59" s="101"/>
      <c r="OSN59" s="101"/>
      <c r="OSP59" s="101"/>
      <c r="OSR59" s="101"/>
      <c r="OST59" s="101"/>
      <c r="OSV59" s="101"/>
      <c r="OSX59" s="101"/>
      <c r="OSZ59" s="101"/>
      <c r="OTB59" s="101"/>
      <c r="OTD59" s="101"/>
      <c r="OTF59" s="101"/>
      <c r="OTH59" s="101"/>
      <c r="OTJ59" s="101"/>
      <c r="OTL59" s="101"/>
      <c r="OTN59" s="101"/>
      <c r="OTP59" s="101"/>
      <c r="OTR59" s="101"/>
      <c r="OTT59" s="101"/>
      <c r="OTV59" s="101"/>
      <c r="OTX59" s="101"/>
      <c r="OTZ59" s="101"/>
      <c r="OUB59" s="101"/>
      <c r="OUD59" s="101"/>
      <c r="OUF59" s="101"/>
      <c r="OUH59" s="101"/>
      <c r="OUJ59" s="101"/>
      <c r="OUL59" s="101"/>
      <c r="OUN59" s="101"/>
      <c r="OUP59" s="101"/>
      <c r="OUR59" s="101"/>
      <c r="OUT59" s="101"/>
      <c r="OUV59" s="101"/>
      <c r="OUX59" s="101"/>
      <c r="OUZ59" s="101"/>
      <c r="OVB59" s="101"/>
      <c r="OVD59" s="101"/>
      <c r="OVF59" s="101"/>
      <c r="OVH59" s="101"/>
      <c r="OVJ59" s="101"/>
      <c r="OVL59" s="101"/>
      <c r="OVN59" s="101"/>
      <c r="OVP59" s="101"/>
      <c r="OVR59" s="101"/>
      <c r="OVT59" s="101"/>
      <c r="OVV59" s="101"/>
      <c r="OVX59" s="101"/>
      <c r="OVZ59" s="101"/>
      <c r="OWB59" s="101"/>
      <c r="OWD59" s="101"/>
      <c r="OWF59" s="101"/>
      <c r="OWH59" s="101"/>
      <c r="OWJ59" s="101"/>
      <c r="OWL59" s="101"/>
      <c r="OWN59" s="101"/>
      <c r="OWP59" s="101"/>
      <c r="OWR59" s="101"/>
      <c r="OWT59" s="101"/>
      <c r="OWV59" s="101"/>
      <c r="OWX59" s="101"/>
      <c r="OWZ59" s="101"/>
      <c r="OXB59" s="101"/>
      <c r="OXD59" s="101"/>
      <c r="OXF59" s="101"/>
      <c r="OXH59" s="101"/>
      <c r="OXJ59" s="101"/>
      <c r="OXL59" s="101"/>
      <c r="OXN59" s="101"/>
      <c r="OXP59" s="101"/>
      <c r="OXR59" s="101"/>
      <c r="OXT59" s="101"/>
      <c r="OXV59" s="101"/>
      <c r="OXX59" s="101"/>
      <c r="OXZ59" s="101"/>
      <c r="OYB59" s="101"/>
      <c r="OYD59" s="101"/>
      <c r="OYF59" s="101"/>
      <c r="OYH59" s="101"/>
      <c r="OYJ59" s="101"/>
      <c r="OYL59" s="101"/>
      <c r="OYN59" s="101"/>
      <c r="OYP59" s="101"/>
      <c r="OYR59" s="101"/>
      <c r="OYT59" s="101"/>
      <c r="OYV59" s="101"/>
      <c r="OYX59" s="101"/>
      <c r="OYZ59" s="101"/>
      <c r="OZB59" s="101"/>
      <c r="OZD59" s="101"/>
      <c r="OZF59" s="101"/>
      <c r="OZH59" s="101"/>
      <c r="OZJ59" s="101"/>
      <c r="OZL59" s="101"/>
      <c r="OZN59" s="101"/>
      <c r="OZP59" s="101"/>
      <c r="OZR59" s="101"/>
      <c r="OZT59" s="101"/>
      <c r="OZV59" s="101"/>
      <c r="OZX59" s="101"/>
      <c r="OZZ59" s="101"/>
      <c r="PAB59" s="101"/>
      <c r="PAD59" s="101"/>
      <c r="PAF59" s="101"/>
      <c r="PAH59" s="101"/>
      <c r="PAJ59" s="101"/>
      <c r="PAL59" s="101"/>
      <c r="PAN59" s="101"/>
      <c r="PAP59" s="101"/>
      <c r="PAR59" s="101"/>
      <c r="PAT59" s="101"/>
      <c r="PAV59" s="101"/>
      <c r="PAX59" s="101"/>
      <c r="PAZ59" s="101"/>
      <c r="PBB59" s="101"/>
      <c r="PBD59" s="101"/>
      <c r="PBF59" s="101"/>
      <c r="PBH59" s="101"/>
      <c r="PBJ59" s="101"/>
      <c r="PBL59" s="101"/>
      <c r="PBN59" s="101"/>
      <c r="PBP59" s="101"/>
      <c r="PBR59" s="101"/>
      <c r="PBT59" s="101"/>
      <c r="PBV59" s="101"/>
      <c r="PBX59" s="101"/>
      <c r="PBZ59" s="101"/>
      <c r="PCB59" s="101"/>
      <c r="PCD59" s="101"/>
      <c r="PCF59" s="101"/>
      <c r="PCH59" s="101"/>
      <c r="PCJ59" s="101"/>
      <c r="PCL59" s="101"/>
      <c r="PCN59" s="101"/>
      <c r="PCP59" s="101"/>
      <c r="PCR59" s="101"/>
      <c r="PCT59" s="101"/>
      <c r="PCV59" s="101"/>
      <c r="PCX59" s="101"/>
      <c r="PCZ59" s="101"/>
      <c r="PDB59" s="101"/>
      <c r="PDD59" s="101"/>
      <c r="PDF59" s="101"/>
      <c r="PDH59" s="101"/>
      <c r="PDJ59" s="101"/>
      <c r="PDL59" s="101"/>
      <c r="PDN59" s="101"/>
      <c r="PDP59" s="101"/>
      <c r="PDR59" s="101"/>
      <c r="PDT59" s="101"/>
      <c r="PDV59" s="101"/>
      <c r="PDX59" s="101"/>
      <c r="PDZ59" s="101"/>
      <c r="PEB59" s="101"/>
      <c r="PED59" s="101"/>
      <c r="PEF59" s="101"/>
      <c r="PEH59" s="101"/>
      <c r="PEJ59" s="101"/>
      <c r="PEL59" s="101"/>
      <c r="PEN59" s="101"/>
      <c r="PEP59" s="101"/>
      <c r="PER59" s="101"/>
      <c r="PET59" s="101"/>
      <c r="PEV59" s="101"/>
      <c r="PEX59" s="101"/>
      <c r="PEZ59" s="101"/>
      <c r="PFB59" s="101"/>
      <c r="PFD59" s="101"/>
      <c r="PFF59" s="101"/>
      <c r="PFH59" s="101"/>
      <c r="PFJ59" s="101"/>
      <c r="PFL59" s="101"/>
      <c r="PFN59" s="101"/>
      <c r="PFP59" s="101"/>
      <c r="PFR59" s="101"/>
      <c r="PFT59" s="101"/>
      <c r="PFV59" s="101"/>
      <c r="PFX59" s="101"/>
      <c r="PFZ59" s="101"/>
      <c r="PGB59" s="101"/>
      <c r="PGD59" s="101"/>
      <c r="PGF59" s="101"/>
      <c r="PGH59" s="101"/>
      <c r="PGJ59" s="101"/>
      <c r="PGL59" s="101"/>
      <c r="PGN59" s="101"/>
      <c r="PGP59" s="101"/>
      <c r="PGR59" s="101"/>
      <c r="PGT59" s="101"/>
      <c r="PGV59" s="101"/>
      <c r="PGX59" s="101"/>
      <c r="PGZ59" s="101"/>
      <c r="PHB59" s="101"/>
      <c r="PHD59" s="101"/>
      <c r="PHF59" s="101"/>
      <c r="PHH59" s="101"/>
      <c r="PHJ59" s="101"/>
      <c r="PHL59" s="101"/>
      <c r="PHN59" s="101"/>
      <c r="PHP59" s="101"/>
      <c r="PHR59" s="101"/>
      <c r="PHT59" s="101"/>
      <c r="PHV59" s="101"/>
      <c r="PHX59" s="101"/>
      <c r="PHZ59" s="101"/>
      <c r="PIB59" s="101"/>
      <c r="PID59" s="101"/>
      <c r="PIF59" s="101"/>
      <c r="PIH59" s="101"/>
      <c r="PIJ59" s="101"/>
      <c r="PIL59" s="101"/>
      <c r="PIN59" s="101"/>
      <c r="PIP59" s="101"/>
      <c r="PIR59" s="101"/>
      <c r="PIT59" s="101"/>
      <c r="PIV59" s="101"/>
      <c r="PIX59" s="101"/>
      <c r="PIZ59" s="101"/>
      <c r="PJB59" s="101"/>
      <c r="PJD59" s="101"/>
      <c r="PJF59" s="101"/>
      <c r="PJH59" s="101"/>
      <c r="PJJ59" s="101"/>
      <c r="PJL59" s="101"/>
      <c r="PJN59" s="101"/>
      <c r="PJP59" s="101"/>
      <c r="PJR59" s="101"/>
      <c r="PJT59" s="101"/>
      <c r="PJV59" s="101"/>
      <c r="PJX59" s="101"/>
      <c r="PJZ59" s="101"/>
      <c r="PKB59" s="101"/>
      <c r="PKD59" s="101"/>
      <c r="PKF59" s="101"/>
      <c r="PKH59" s="101"/>
      <c r="PKJ59" s="101"/>
      <c r="PKL59" s="101"/>
      <c r="PKN59" s="101"/>
      <c r="PKP59" s="101"/>
      <c r="PKR59" s="101"/>
      <c r="PKT59" s="101"/>
      <c r="PKV59" s="101"/>
      <c r="PKX59" s="101"/>
      <c r="PKZ59" s="101"/>
      <c r="PLB59" s="101"/>
      <c r="PLD59" s="101"/>
      <c r="PLF59" s="101"/>
      <c r="PLH59" s="101"/>
      <c r="PLJ59" s="101"/>
      <c r="PLL59" s="101"/>
      <c r="PLN59" s="101"/>
      <c r="PLP59" s="101"/>
      <c r="PLR59" s="101"/>
      <c r="PLT59" s="101"/>
      <c r="PLV59" s="101"/>
      <c r="PLX59" s="101"/>
      <c r="PLZ59" s="101"/>
      <c r="PMB59" s="101"/>
      <c r="PMD59" s="101"/>
      <c r="PMF59" s="101"/>
      <c r="PMH59" s="101"/>
      <c r="PMJ59" s="101"/>
      <c r="PML59" s="101"/>
      <c r="PMN59" s="101"/>
      <c r="PMP59" s="101"/>
      <c r="PMR59" s="101"/>
      <c r="PMT59" s="101"/>
      <c r="PMV59" s="101"/>
      <c r="PMX59" s="101"/>
      <c r="PMZ59" s="101"/>
      <c r="PNB59" s="101"/>
      <c r="PND59" s="101"/>
      <c r="PNF59" s="101"/>
      <c r="PNH59" s="101"/>
      <c r="PNJ59" s="101"/>
      <c r="PNL59" s="101"/>
      <c r="PNN59" s="101"/>
      <c r="PNP59" s="101"/>
      <c r="PNR59" s="101"/>
      <c r="PNT59" s="101"/>
      <c r="PNV59" s="101"/>
      <c r="PNX59" s="101"/>
      <c r="PNZ59" s="101"/>
      <c r="POB59" s="101"/>
      <c r="POD59" s="101"/>
      <c r="POF59" s="101"/>
      <c r="POH59" s="101"/>
      <c r="POJ59" s="101"/>
      <c r="POL59" s="101"/>
      <c r="PON59" s="101"/>
      <c r="POP59" s="101"/>
      <c r="POR59" s="101"/>
      <c r="POT59" s="101"/>
      <c r="POV59" s="101"/>
      <c r="POX59" s="101"/>
      <c r="POZ59" s="101"/>
      <c r="PPB59" s="101"/>
      <c r="PPD59" s="101"/>
      <c r="PPF59" s="101"/>
      <c r="PPH59" s="101"/>
      <c r="PPJ59" s="101"/>
      <c r="PPL59" s="101"/>
      <c r="PPN59" s="101"/>
      <c r="PPP59" s="101"/>
      <c r="PPR59" s="101"/>
      <c r="PPT59" s="101"/>
      <c r="PPV59" s="101"/>
      <c r="PPX59" s="101"/>
      <c r="PPZ59" s="101"/>
      <c r="PQB59" s="101"/>
      <c r="PQD59" s="101"/>
      <c r="PQF59" s="101"/>
      <c r="PQH59" s="101"/>
      <c r="PQJ59" s="101"/>
      <c r="PQL59" s="101"/>
      <c r="PQN59" s="101"/>
      <c r="PQP59" s="101"/>
      <c r="PQR59" s="101"/>
      <c r="PQT59" s="101"/>
      <c r="PQV59" s="101"/>
      <c r="PQX59" s="101"/>
      <c r="PQZ59" s="101"/>
      <c r="PRB59" s="101"/>
      <c r="PRD59" s="101"/>
      <c r="PRF59" s="101"/>
      <c r="PRH59" s="101"/>
      <c r="PRJ59" s="101"/>
      <c r="PRL59" s="101"/>
      <c r="PRN59" s="101"/>
      <c r="PRP59" s="101"/>
      <c r="PRR59" s="101"/>
      <c r="PRT59" s="101"/>
      <c r="PRV59" s="101"/>
      <c r="PRX59" s="101"/>
      <c r="PRZ59" s="101"/>
      <c r="PSB59" s="101"/>
      <c r="PSD59" s="101"/>
      <c r="PSF59" s="101"/>
      <c r="PSH59" s="101"/>
      <c r="PSJ59" s="101"/>
      <c r="PSL59" s="101"/>
      <c r="PSN59" s="101"/>
      <c r="PSP59" s="101"/>
      <c r="PSR59" s="101"/>
      <c r="PST59" s="101"/>
      <c r="PSV59" s="101"/>
      <c r="PSX59" s="101"/>
      <c r="PSZ59" s="101"/>
      <c r="PTB59" s="101"/>
      <c r="PTD59" s="101"/>
      <c r="PTF59" s="101"/>
      <c r="PTH59" s="101"/>
      <c r="PTJ59" s="101"/>
      <c r="PTL59" s="101"/>
      <c r="PTN59" s="101"/>
      <c r="PTP59" s="101"/>
      <c r="PTR59" s="101"/>
      <c r="PTT59" s="101"/>
      <c r="PTV59" s="101"/>
      <c r="PTX59" s="101"/>
      <c r="PTZ59" s="101"/>
      <c r="PUB59" s="101"/>
      <c r="PUD59" s="101"/>
      <c r="PUF59" s="101"/>
      <c r="PUH59" s="101"/>
      <c r="PUJ59" s="101"/>
      <c r="PUL59" s="101"/>
      <c r="PUN59" s="101"/>
      <c r="PUP59" s="101"/>
      <c r="PUR59" s="101"/>
      <c r="PUT59" s="101"/>
      <c r="PUV59" s="101"/>
      <c r="PUX59" s="101"/>
      <c r="PUZ59" s="101"/>
      <c r="PVB59" s="101"/>
      <c r="PVD59" s="101"/>
      <c r="PVF59" s="101"/>
      <c r="PVH59" s="101"/>
      <c r="PVJ59" s="101"/>
      <c r="PVL59" s="101"/>
      <c r="PVN59" s="101"/>
      <c r="PVP59" s="101"/>
      <c r="PVR59" s="101"/>
      <c r="PVT59" s="101"/>
      <c r="PVV59" s="101"/>
      <c r="PVX59" s="101"/>
      <c r="PVZ59" s="101"/>
      <c r="PWB59" s="101"/>
      <c r="PWD59" s="101"/>
      <c r="PWF59" s="101"/>
      <c r="PWH59" s="101"/>
      <c r="PWJ59" s="101"/>
      <c r="PWL59" s="101"/>
      <c r="PWN59" s="101"/>
      <c r="PWP59" s="101"/>
      <c r="PWR59" s="101"/>
      <c r="PWT59" s="101"/>
      <c r="PWV59" s="101"/>
      <c r="PWX59" s="101"/>
      <c r="PWZ59" s="101"/>
      <c r="PXB59" s="101"/>
      <c r="PXD59" s="101"/>
      <c r="PXF59" s="101"/>
      <c r="PXH59" s="101"/>
      <c r="PXJ59" s="101"/>
      <c r="PXL59" s="101"/>
      <c r="PXN59" s="101"/>
      <c r="PXP59" s="101"/>
      <c r="PXR59" s="101"/>
      <c r="PXT59" s="101"/>
      <c r="PXV59" s="101"/>
      <c r="PXX59" s="101"/>
      <c r="PXZ59" s="101"/>
      <c r="PYB59" s="101"/>
      <c r="PYD59" s="101"/>
      <c r="PYF59" s="101"/>
      <c r="PYH59" s="101"/>
      <c r="PYJ59" s="101"/>
      <c r="PYL59" s="101"/>
      <c r="PYN59" s="101"/>
      <c r="PYP59" s="101"/>
      <c r="PYR59" s="101"/>
      <c r="PYT59" s="101"/>
      <c r="PYV59" s="101"/>
      <c r="PYX59" s="101"/>
      <c r="PYZ59" s="101"/>
      <c r="PZB59" s="101"/>
      <c r="PZD59" s="101"/>
      <c r="PZF59" s="101"/>
      <c r="PZH59" s="101"/>
      <c r="PZJ59" s="101"/>
      <c r="PZL59" s="101"/>
      <c r="PZN59" s="101"/>
      <c r="PZP59" s="101"/>
      <c r="PZR59" s="101"/>
      <c r="PZT59" s="101"/>
      <c r="PZV59" s="101"/>
      <c r="PZX59" s="101"/>
      <c r="PZZ59" s="101"/>
      <c r="QAB59" s="101"/>
      <c r="QAD59" s="101"/>
      <c r="QAF59" s="101"/>
      <c r="QAH59" s="101"/>
      <c r="QAJ59" s="101"/>
      <c r="QAL59" s="101"/>
      <c r="QAN59" s="101"/>
      <c r="QAP59" s="101"/>
      <c r="QAR59" s="101"/>
      <c r="QAT59" s="101"/>
      <c r="QAV59" s="101"/>
      <c r="QAX59" s="101"/>
      <c r="QAZ59" s="101"/>
      <c r="QBB59" s="101"/>
      <c r="QBD59" s="101"/>
      <c r="QBF59" s="101"/>
      <c r="QBH59" s="101"/>
      <c r="QBJ59" s="101"/>
      <c r="QBL59" s="101"/>
      <c r="QBN59" s="101"/>
      <c r="QBP59" s="101"/>
      <c r="QBR59" s="101"/>
      <c r="QBT59" s="101"/>
      <c r="QBV59" s="101"/>
      <c r="QBX59" s="101"/>
      <c r="QBZ59" s="101"/>
      <c r="QCB59" s="101"/>
      <c r="QCD59" s="101"/>
      <c r="QCF59" s="101"/>
      <c r="QCH59" s="101"/>
      <c r="QCJ59" s="101"/>
      <c r="QCL59" s="101"/>
      <c r="QCN59" s="101"/>
      <c r="QCP59" s="101"/>
      <c r="QCR59" s="101"/>
      <c r="QCT59" s="101"/>
      <c r="QCV59" s="101"/>
      <c r="QCX59" s="101"/>
      <c r="QCZ59" s="101"/>
      <c r="QDB59" s="101"/>
      <c r="QDD59" s="101"/>
      <c r="QDF59" s="101"/>
      <c r="QDH59" s="101"/>
      <c r="QDJ59" s="101"/>
      <c r="QDL59" s="101"/>
      <c r="QDN59" s="101"/>
      <c r="QDP59" s="101"/>
      <c r="QDR59" s="101"/>
      <c r="QDT59" s="101"/>
      <c r="QDV59" s="101"/>
      <c r="QDX59" s="101"/>
      <c r="QDZ59" s="101"/>
      <c r="QEB59" s="101"/>
      <c r="QED59" s="101"/>
      <c r="QEF59" s="101"/>
      <c r="QEH59" s="101"/>
      <c r="QEJ59" s="101"/>
      <c r="QEL59" s="101"/>
      <c r="QEN59" s="101"/>
      <c r="QEP59" s="101"/>
      <c r="QER59" s="101"/>
      <c r="QET59" s="101"/>
      <c r="QEV59" s="101"/>
      <c r="QEX59" s="101"/>
      <c r="QEZ59" s="101"/>
      <c r="QFB59" s="101"/>
      <c r="QFD59" s="101"/>
      <c r="QFF59" s="101"/>
      <c r="QFH59" s="101"/>
      <c r="QFJ59" s="101"/>
      <c r="QFL59" s="101"/>
      <c r="QFN59" s="101"/>
      <c r="QFP59" s="101"/>
      <c r="QFR59" s="101"/>
      <c r="QFT59" s="101"/>
      <c r="QFV59" s="101"/>
      <c r="QFX59" s="101"/>
      <c r="QFZ59" s="101"/>
      <c r="QGB59" s="101"/>
      <c r="QGD59" s="101"/>
      <c r="QGF59" s="101"/>
      <c r="QGH59" s="101"/>
      <c r="QGJ59" s="101"/>
      <c r="QGL59" s="101"/>
      <c r="QGN59" s="101"/>
      <c r="QGP59" s="101"/>
      <c r="QGR59" s="101"/>
      <c r="QGT59" s="101"/>
      <c r="QGV59" s="101"/>
      <c r="QGX59" s="101"/>
      <c r="QGZ59" s="101"/>
      <c r="QHB59" s="101"/>
      <c r="QHD59" s="101"/>
      <c r="QHF59" s="101"/>
      <c r="QHH59" s="101"/>
      <c r="QHJ59" s="101"/>
      <c r="QHL59" s="101"/>
      <c r="QHN59" s="101"/>
      <c r="QHP59" s="101"/>
      <c r="QHR59" s="101"/>
      <c r="QHT59" s="101"/>
      <c r="QHV59" s="101"/>
      <c r="QHX59" s="101"/>
      <c r="QHZ59" s="101"/>
      <c r="QIB59" s="101"/>
      <c r="QID59" s="101"/>
      <c r="QIF59" s="101"/>
      <c r="QIH59" s="101"/>
      <c r="QIJ59" s="101"/>
      <c r="QIL59" s="101"/>
      <c r="QIN59" s="101"/>
      <c r="QIP59" s="101"/>
      <c r="QIR59" s="101"/>
      <c r="QIT59" s="101"/>
      <c r="QIV59" s="101"/>
      <c r="QIX59" s="101"/>
      <c r="QIZ59" s="101"/>
      <c r="QJB59" s="101"/>
      <c r="QJD59" s="101"/>
      <c r="QJF59" s="101"/>
      <c r="QJH59" s="101"/>
      <c r="QJJ59" s="101"/>
      <c r="QJL59" s="101"/>
      <c r="QJN59" s="101"/>
      <c r="QJP59" s="101"/>
      <c r="QJR59" s="101"/>
      <c r="QJT59" s="101"/>
      <c r="QJV59" s="101"/>
      <c r="QJX59" s="101"/>
      <c r="QJZ59" s="101"/>
      <c r="QKB59" s="101"/>
      <c r="QKD59" s="101"/>
      <c r="QKF59" s="101"/>
      <c r="QKH59" s="101"/>
      <c r="QKJ59" s="101"/>
      <c r="QKL59" s="101"/>
      <c r="QKN59" s="101"/>
      <c r="QKP59" s="101"/>
      <c r="QKR59" s="101"/>
      <c r="QKT59" s="101"/>
      <c r="QKV59" s="101"/>
      <c r="QKX59" s="101"/>
      <c r="QKZ59" s="101"/>
      <c r="QLB59" s="101"/>
      <c r="QLD59" s="101"/>
      <c r="QLF59" s="101"/>
      <c r="QLH59" s="101"/>
      <c r="QLJ59" s="101"/>
      <c r="QLL59" s="101"/>
      <c r="QLN59" s="101"/>
      <c r="QLP59" s="101"/>
      <c r="QLR59" s="101"/>
      <c r="QLT59" s="101"/>
      <c r="QLV59" s="101"/>
      <c r="QLX59" s="101"/>
      <c r="QLZ59" s="101"/>
      <c r="QMB59" s="101"/>
      <c r="QMD59" s="101"/>
      <c r="QMF59" s="101"/>
      <c r="QMH59" s="101"/>
      <c r="QMJ59" s="101"/>
      <c r="QML59" s="101"/>
      <c r="QMN59" s="101"/>
      <c r="QMP59" s="101"/>
      <c r="QMR59" s="101"/>
      <c r="QMT59" s="101"/>
      <c r="QMV59" s="101"/>
      <c r="QMX59" s="101"/>
      <c r="QMZ59" s="101"/>
      <c r="QNB59" s="101"/>
      <c r="QND59" s="101"/>
      <c r="QNF59" s="101"/>
      <c r="QNH59" s="101"/>
      <c r="QNJ59" s="101"/>
      <c r="QNL59" s="101"/>
      <c r="QNN59" s="101"/>
      <c r="QNP59" s="101"/>
      <c r="QNR59" s="101"/>
      <c r="QNT59" s="101"/>
      <c r="QNV59" s="101"/>
      <c r="QNX59" s="101"/>
      <c r="QNZ59" s="101"/>
      <c r="QOB59" s="101"/>
      <c r="QOD59" s="101"/>
      <c r="QOF59" s="101"/>
      <c r="QOH59" s="101"/>
      <c r="QOJ59" s="101"/>
      <c r="QOL59" s="101"/>
      <c r="QON59" s="101"/>
      <c r="QOP59" s="101"/>
      <c r="QOR59" s="101"/>
      <c r="QOT59" s="101"/>
      <c r="QOV59" s="101"/>
      <c r="QOX59" s="101"/>
      <c r="QOZ59" s="101"/>
      <c r="QPB59" s="101"/>
      <c r="QPD59" s="101"/>
      <c r="QPF59" s="101"/>
      <c r="QPH59" s="101"/>
      <c r="QPJ59" s="101"/>
      <c r="QPL59" s="101"/>
      <c r="QPN59" s="101"/>
      <c r="QPP59" s="101"/>
      <c r="QPR59" s="101"/>
      <c r="QPT59" s="101"/>
      <c r="QPV59" s="101"/>
      <c r="QPX59" s="101"/>
      <c r="QPZ59" s="101"/>
      <c r="QQB59" s="101"/>
      <c r="QQD59" s="101"/>
      <c r="QQF59" s="101"/>
      <c r="QQH59" s="101"/>
      <c r="QQJ59" s="101"/>
      <c r="QQL59" s="101"/>
      <c r="QQN59" s="101"/>
      <c r="QQP59" s="101"/>
      <c r="QQR59" s="101"/>
      <c r="QQT59" s="101"/>
      <c r="QQV59" s="101"/>
      <c r="QQX59" s="101"/>
      <c r="QQZ59" s="101"/>
      <c r="QRB59" s="101"/>
      <c r="QRD59" s="101"/>
      <c r="QRF59" s="101"/>
      <c r="QRH59" s="101"/>
      <c r="QRJ59" s="101"/>
      <c r="QRL59" s="101"/>
      <c r="QRN59" s="101"/>
      <c r="QRP59" s="101"/>
      <c r="QRR59" s="101"/>
      <c r="QRT59" s="101"/>
      <c r="QRV59" s="101"/>
      <c r="QRX59" s="101"/>
      <c r="QRZ59" s="101"/>
      <c r="QSB59" s="101"/>
      <c r="QSD59" s="101"/>
      <c r="QSF59" s="101"/>
      <c r="QSH59" s="101"/>
      <c r="QSJ59" s="101"/>
      <c r="QSL59" s="101"/>
      <c r="QSN59" s="101"/>
      <c r="QSP59" s="101"/>
      <c r="QSR59" s="101"/>
      <c r="QST59" s="101"/>
      <c r="QSV59" s="101"/>
      <c r="QSX59" s="101"/>
      <c r="QSZ59" s="101"/>
      <c r="QTB59" s="101"/>
      <c r="QTD59" s="101"/>
      <c r="QTF59" s="101"/>
      <c r="QTH59" s="101"/>
      <c r="QTJ59" s="101"/>
      <c r="QTL59" s="101"/>
      <c r="QTN59" s="101"/>
      <c r="QTP59" s="101"/>
      <c r="QTR59" s="101"/>
      <c r="QTT59" s="101"/>
      <c r="QTV59" s="101"/>
      <c r="QTX59" s="101"/>
      <c r="QTZ59" s="101"/>
      <c r="QUB59" s="101"/>
      <c r="QUD59" s="101"/>
      <c r="QUF59" s="101"/>
      <c r="QUH59" s="101"/>
      <c r="QUJ59" s="101"/>
      <c r="QUL59" s="101"/>
      <c r="QUN59" s="101"/>
      <c r="QUP59" s="101"/>
      <c r="QUR59" s="101"/>
      <c r="QUT59" s="101"/>
      <c r="QUV59" s="101"/>
      <c r="QUX59" s="101"/>
      <c r="QUZ59" s="101"/>
      <c r="QVB59" s="101"/>
      <c r="QVD59" s="101"/>
      <c r="QVF59" s="101"/>
      <c r="QVH59" s="101"/>
      <c r="QVJ59" s="101"/>
      <c r="QVL59" s="101"/>
      <c r="QVN59" s="101"/>
      <c r="QVP59" s="101"/>
      <c r="QVR59" s="101"/>
      <c r="QVT59" s="101"/>
      <c r="QVV59" s="101"/>
      <c r="QVX59" s="101"/>
      <c r="QVZ59" s="101"/>
      <c r="QWB59" s="101"/>
      <c r="QWD59" s="101"/>
      <c r="QWF59" s="101"/>
      <c r="QWH59" s="101"/>
      <c r="QWJ59" s="101"/>
      <c r="QWL59" s="101"/>
      <c r="QWN59" s="101"/>
      <c r="QWP59" s="101"/>
      <c r="QWR59" s="101"/>
      <c r="QWT59" s="101"/>
      <c r="QWV59" s="101"/>
      <c r="QWX59" s="101"/>
      <c r="QWZ59" s="101"/>
      <c r="QXB59" s="101"/>
      <c r="QXD59" s="101"/>
      <c r="QXF59" s="101"/>
      <c r="QXH59" s="101"/>
      <c r="QXJ59" s="101"/>
      <c r="QXL59" s="101"/>
      <c r="QXN59" s="101"/>
      <c r="QXP59" s="101"/>
      <c r="QXR59" s="101"/>
      <c r="QXT59" s="101"/>
      <c r="QXV59" s="101"/>
      <c r="QXX59" s="101"/>
      <c r="QXZ59" s="101"/>
      <c r="QYB59" s="101"/>
      <c r="QYD59" s="101"/>
      <c r="QYF59" s="101"/>
      <c r="QYH59" s="101"/>
      <c r="QYJ59" s="101"/>
      <c r="QYL59" s="101"/>
      <c r="QYN59" s="101"/>
      <c r="QYP59" s="101"/>
      <c r="QYR59" s="101"/>
      <c r="QYT59" s="101"/>
      <c r="QYV59" s="101"/>
      <c r="QYX59" s="101"/>
      <c r="QYZ59" s="101"/>
      <c r="QZB59" s="101"/>
      <c r="QZD59" s="101"/>
      <c r="QZF59" s="101"/>
      <c r="QZH59" s="101"/>
      <c r="QZJ59" s="101"/>
      <c r="QZL59" s="101"/>
      <c r="QZN59" s="101"/>
      <c r="QZP59" s="101"/>
      <c r="QZR59" s="101"/>
      <c r="QZT59" s="101"/>
      <c r="QZV59" s="101"/>
      <c r="QZX59" s="101"/>
      <c r="QZZ59" s="101"/>
      <c r="RAB59" s="101"/>
      <c r="RAD59" s="101"/>
      <c r="RAF59" s="101"/>
      <c r="RAH59" s="101"/>
      <c r="RAJ59" s="101"/>
      <c r="RAL59" s="101"/>
      <c r="RAN59" s="101"/>
      <c r="RAP59" s="101"/>
      <c r="RAR59" s="101"/>
      <c r="RAT59" s="101"/>
      <c r="RAV59" s="101"/>
      <c r="RAX59" s="101"/>
      <c r="RAZ59" s="101"/>
      <c r="RBB59" s="101"/>
      <c r="RBD59" s="101"/>
      <c r="RBF59" s="101"/>
      <c r="RBH59" s="101"/>
      <c r="RBJ59" s="101"/>
      <c r="RBL59" s="101"/>
      <c r="RBN59" s="101"/>
      <c r="RBP59" s="101"/>
      <c r="RBR59" s="101"/>
      <c r="RBT59" s="101"/>
      <c r="RBV59" s="101"/>
      <c r="RBX59" s="101"/>
      <c r="RBZ59" s="101"/>
      <c r="RCB59" s="101"/>
      <c r="RCD59" s="101"/>
      <c r="RCF59" s="101"/>
      <c r="RCH59" s="101"/>
      <c r="RCJ59" s="101"/>
      <c r="RCL59" s="101"/>
      <c r="RCN59" s="101"/>
      <c r="RCP59" s="101"/>
      <c r="RCR59" s="101"/>
      <c r="RCT59" s="101"/>
      <c r="RCV59" s="101"/>
      <c r="RCX59" s="101"/>
      <c r="RCZ59" s="101"/>
      <c r="RDB59" s="101"/>
      <c r="RDD59" s="101"/>
      <c r="RDF59" s="101"/>
      <c r="RDH59" s="101"/>
      <c r="RDJ59" s="101"/>
      <c r="RDL59" s="101"/>
      <c r="RDN59" s="101"/>
      <c r="RDP59" s="101"/>
      <c r="RDR59" s="101"/>
      <c r="RDT59" s="101"/>
      <c r="RDV59" s="101"/>
      <c r="RDX59" s="101"/>
      <c r="RDZ59" s="101"/>
      <c r="REB59" s="101"/>
      <c r="RED59" s="101"/>
      <c r="REF59" s="101"/>
      <c r="REH59" s="101"/>
      <c r="REJ59" s="101"/>
      <c r="REL59" s="101"/>
      <c r="REN59" s="101"/>
      <c r="REP59" s="101"/>
      <c r="RER59" s="101"/>
      <c r="RET59" s="101"/>
      <c r="REV59" s="101"/>
      <c r="REX59" s="101"/>
      <c r="REZ59" s="101"/>
      <c r="RFB59" s="101"/>
      <c r="RFD59" s="101"/>
      <c r="RFF59" s="101"/>
      <c r="RFH59" s="101"/>
      <c r="RFJ59" s="101"/>
      <c r="RFL59" s="101"/>
      <c r="RFN59" s="101"/>
      <c r="RFP59" s="101"/>
      <c r="RFR59" s="101"/>
      <c r="RFT59" s="101"/>
      <c r="RFV59" s="101"/>
      <c r="RFX59" s="101"/>
      <c r="RFZ59" s="101"/>
      <c r="RGB59" s="101"/>
      <c r="RGD59" s="101"/>
      <c r="RGF59" s="101"/>
      <c r="RGH59" s="101"/>
      <c r="RGJ59" s="101"/>
      <c r="RGL59" s="101"/>
      <c r="RGN59" s="101"/>
      <c r="RGP59" s="101"/>
      <c r="RGR59" s="101"/>
      <c r="RGT59" s="101"/>
      <c r="RGV59" s="101"/>
      <c r="RGX59" s="101"/>
      <c r="RGZ59" s="101"/>
      <c r="RHB59" s="101"/>
      <c r="RHD59" s="101"/>
      <c r="RHF59" s="101"/>
      <c r="RHH59" s="101"/>
      <c r="RHJ59" s="101"/>
      <c r="RHL59" s="101"/>
      <c r="RHN59" s="101"/>
      <c r="RHP59" s="101"/>
      <c r="RHR59" s="101"/>
      <c r="RHT59" s="101"/>
      <c r="RHV59" s="101"/>
      <c r="RHX59" s="101"/>
      <c r="RHZ59" s="101"/>
      <c r="RIB59" s="101"/>
      <c r="RID59" s="101"/>
      <c r="RIF59" s="101"/>
      <c r="RIH59" s="101"/>
      <c r="RIJ59" s="101"/>
      <c r="RIL59" s="101"/>
      <c r="RIN59" s="101"/>
      <c r="RIP59" s="101"/>
      <c r="RIR59" s="101"/>
      <c r="RIT59" s="101"/>
      <c r="RIV59" s="101"/>
      <c r="RIX59" s="101"/>
      <c r="RIZ59" s="101"/>
      <c r="RJB59" s="101"/>
      <c r="RJD59" s="101"/>
      <c r="RJF59" s="101"/>
      <c r="RJH59" s="101"/>
      <c r="RJJ59" s="101"/>
      <c r="RJL59" s="101"/>
      <c r="RJN59" s="101"/>
      <c r="RJP59" s="101"/>
      <c r="RJR59" s="101"/>
      <c r="RJT59" s="101"/>
      <c r="RJV59" s="101"/>
      <c r="RJX59" s="101"/>
      <c r="RJZ59" s="101"/>
      <c r="RKB59" s="101"/>
      <c r="RKD59" s="101"/>
      <c r="RKF59" s="101"/>
      <c r="RKH59" s="101"/>
      <c r="RKJ59" s="101"/>
      <c r="RKL59" s="101"/>
      <c r="RKN59" s="101"/>
      <c r="RKP59" s="101"/>
      <c r="RKR59" s="101"/>
      <c r="RKT59" s="101"/>
      <c r="RKV59" s="101"/>
      <c r="RKX59" s="101"/>
      <c r="RKZ59" s="101"/>
      <c r="RLB59" s="101"/>
      <c r="RLD59" s="101"/>
      <c r="RLF59" s="101"/>
      <c r="RLH59" s="101"/>
      <c r="RLJ59" s="101"/>
      <c r="RLL59" s="101"/>
      <c r="RLN59" s="101"/>
      <c r="RLP59" s="101"/>
      <c r="RLR59" s="101"/>
      <c r="RLT59" s="101"/>
      <c r="RLV59" s="101"/>
      <c r="RLX59" s="101"/>
      <c r="RLZ59" s="101"/>
      <c r="RMB59" s="101"/>
      <c r="RMD59" s="101"/>
      <c r="RMF59" s="101"/>
      <c r="RMH59" s="101"/>
      <c r="RMJ59" s="101"/>
      <c r="RML59" s="101"/>
      <c r="RMN59" s="101"/>
      <c r="RMP59" s="101"/>
      <c r="RMR59" s="101"/>
      <c r="RMT59" s="101"/>
      <c r="RMV59" s="101"/>
      <c r="RMX59" s="101"/>
      <c r="RMZ59" s="101"/>
      <c r="RNB59" s="101"/>
      <c r="RND59" s="101"/>
      <c r="RNF59" s="101"/>
      <c r="RNH59" s="101"/>
      <c r="RNJ59" s="101"/>
      <c r="RNL59" s="101"/>
      <c r="RNN59" s="101"/>
      <c r="RNP59" s="101"/>
      <c r="RNR59" s="101"/>
      <c r="RNT59" s="101"/>
      <c r="RNV59" s="101"/>
      <c r="RNX59" s="101"/>
      <c r="RNZ59" s="101"/>
      <c r="ROB59" s="101"/>
      <c r="ROD59" s="101"/>
      <c r="ROF59" s="101"/>
      <c r="ROH59" s="101"/>
      <c r="ROJ59" s="101"/>
      <c r="ROL59" s="101"/>
      <c r="RON59" s="101"/>
      <c r="ROP59" s="101"/>
      <c r="ROR59" s="101"/>
      <c r="ROT59" s="101"/>
      <c r="ROV59" s="101"/>
      <c r="ROX59" s="101"/>
      <c r="ROZ59" s="101"/>
      <c r="RPB59" s="101"/>
      <c r="RPD59" s="101"/>
      <c r="RPF59" s="101"/>
      <c r="RPH59" s="101"/>
      <c r="RPJ59" s="101"/>
      <c r="RPL59" s="101"/>
      <c r="RPN59" s="101"/>
      <c r="RPP59" s="101"/>
      <c r="RPR59" s="101"/>
      <c r="RPT59" s="101"/>
      <c r="RPV59" s="101"/>
      <c r="RPX59" s="101"/>
      <c r="RPZ59" s="101"/>
      <c r="RQB59" s="101"/>
      <c r="RQD59" s="101"/>
      <c r="RQF59" s="101"/>
      <c r="RQH59" s="101"/>
      <c r="RQJ59" s="101"/>
      <c r="RQL59" s="101"/>
      <c r="RQN59" s="101"/>
      <c r="RQP59" s="101"/>
      <c r="RQR59" s="101"/>
      <c r="RQT59" s="101"/>
      <c r="RQV59" s="101"/>
      <c r="RQX59" s="101"/>
      <c r="RQZ59" s="101"/>
      <c r="RRB59" s="101"/>
      <c r="RRD59" s="101"/>
      <c r="RRF59" s="101"/>
      <c r="RRH59" s="101"/>
      <c r="RRJ59" s="101"/>
      <c r="RRL59" s="101"/>
      <c r="RRN59" s="101"/>
      <c r="RRP59" s="101"/>
      <c r="RRR59" s="101"/>
      <c r="RRT59" s="101"/>
      <c r="RRV59" s="101"/>
      <c r="RRX59" s="101"/>
      <c r="RRZ59" s="101"/>
      <c r="RSB59" s="101"/>
      <c r="RSD59" s="101"/>
      <c r="RSF59" s="101"/>
      <c r="RSH59" s="101"/>
      <c r="RSJ59" s="101"/>
      <c r="RSL59" s="101"/>
      <c r="RSN59" s="101"/>
      <c r="RSP59" s="101"/>
      <c r="RSR59" s="101"/>
      <c r="RST59" s="101"/>
      <c r="RSV59" s="101"/>
      <c r="RSX59" s="101"/>
      <c r="RSZ59" s="101"/>
      <c r="RTB59" s="101"/>
      <c r="RTD59" s="101"/>
      <c r="RTF59" s="101"/>
      <c r="RTH59" s="101"/>
      <c r="RTJ59" s="101"/>
      <c r="RTL59" s="101"/>
      <c r="RTN59" s="101"/>
      <c r="RTP59" s="101"/>
      <c r="RTR59" s="101"/>
      <c r="RTT59" s="101"/>
      <c r="RTV59" s="101"/>
      <c r="RTX59" s="101"/>
      <c r="RTZ59" s="101"/>
      <c r="RUB59" s="101"/>
      <c r="RUD59" s="101"/>
      <c r="RUF59" s="101"/>
      <c r="RUH59" s="101"/>
      <c r="RUJ59" s="101"/>
      <c r="RUL59" s="101"/>
      <c r="RUN59" s="101"/>
      <c r="RUP59" s="101"/>
      <c r="RUR59" s="101"/>
      <c r="RUT59" s="101"/>
      <c r="RUV59" s="101"/>
      <c r="RUX59" s="101"/>
      <c r="RUZ59" s="101"/>
      <c r="RVB59" s="101"/>
      <c r="RVD59" s="101"/>
      <c r="RVF59" s="101"/>
      <c r="RVH59" s="101"/>
      <c r="RVJ59" s="101"/>
      <c r="RVL59" s="101"/>
      <c r="RVN59" s="101"/>
      <c r="RVP59" s="101"/>
      <c r="RVR59" s="101"/>
      <c r="RVT59" s="101"/>
      <c r="RVV59" s="101"/>
      <c r="RVX59" s="101"/>
      <c r="RVZ59" s="101"/>
      <c r="RWB59" s="101"/>
      <c r="RWD59" s="101"/>
      <c r="RWF59" s="101"/>
      <c r="RWH59" s="101"/>
      <c r="RWJ59" s="101"/>
      <c r="RWL59" s="101"/>
      <c r="RWN59" s="101"/>
      <c r="RWP59" s="101"/>
      <c r="RWR59" s="101"/>
      <c r="RWT59" s="101"/>
      <c r="RWV59" s="101"/>
      <c r="RWX59" s="101"/>
      <c r="RWZ59" s="101"/>
      <c r="RXB59" s="101"/>
      <c r="RXD59" s="101"/>
      <c r="RXF59" s="101"/>
      <c r="RXH59" s="101"/>
      <c r="RXJ59" s="101"/>
      <c r="RXL59" s="101"/>
      <c r="RXN59" s="101"/>
      <c r="RXP59" s="101"/>
      <c r="RXR59" s="101"/>
      <c r="RXT59" s="101"/>
      <c r="RXV59" s="101"/>
      <c r="RXX59" s="101"/>
      <c r="RXZ59" s="101"/>
      <c r="RYB59" s="101"/>
      <c r="RYD59" s="101"/>
      <c r="RYF59" s="101"/>
      <c r="RYH59" s="101"/>
      <c r="RYJ59" s="101"/>
      <c r="RYL59" s="101"/>
      <c r="RYN59" s="101"/>
      <c r="RYP59" s="101"/>
      <c r="RYR59" s="101"/>
      <c r="RYT59" s="101"/>
      <c r="RYV59" s="101"/>
      <c r="RYX59" s="101"/>
      <c r="RYZ59" s="101"/>
      <c r="RZB59" s="101"/>
      <c r="RZD59" s="101"/>
      <c r="RZF59" s="101"/>
      <c r="RZH59" s="101"/>
      <c r="RZJ59" s="101"/>
      <c r="RZL59" s="101"/>
      <c r="RZN59" s="101"/>
      <c r="RZP59" s="101"/>
      <c r="RZR59" s="101"/>
      <c r="RZT59" s="101"/>
      <c r="RZV59" s="101"/>
      <c r="RZX59" s="101"/>
      <c r="RZZ59" s="101"/>
      <c r="SAB59" s="101"/>
      <c r="SAD59" s="101"/>
      <c r="SAF59" s="101"/>
      <c r="SAH59" s="101"/>
      <c r="SAJ59" s="101"/>
      <c r="SAL59" s="101"/>
      <c r="SAN59" s="101"/>
      <c r="SAP59" s="101"/>
      <c r="SAR59" s="101"/>
      <c r="SAT59" s="101"/>
      <c r="SAV59" s="101"/>
      <c r="SAX59" s="101"/>
      <c r="SAZ59" s="101"/>
      <c r="SBB59" s="101"/>
      <c r="SBD59" s="101"/>
      <c r="SBF59" s="101"/>
      <c r="SBH59" s="101"/>
      <c r="SBJ59" s="101"/>
      <c r="SBL59" s="101"/>
      <c r="SBN59" s="101"/>
      <c r="SBP59" s="101"/>
      <c r="SBR59" s="101"/>
      <c r="SBT59" s="101"/>
      <c r="SBV59" s="101"/>
      <c r="SBX59" s="101"/>
      <c r="SBZ59" s="101"/>
      <c r="SCB59" s="101"/>
      <c r="SCD59" s="101"/>
      <c r="SCF59" s="101"/>
      <c r="SCH59" s="101"/>
      <c r="SCJ59" s="101"/>
      <c r="SCL59" s="101"/>
      <c r="SCN59" s="101"/>
      <c r="SCP59" s="101"/>
      <c r="SCR59" s="101"/>
      <c r="SCT59" s="101"/>
      <c r="SCV59" s="101"/>
      <c r="SCX59" s="101"/>
      <c r="SCZ59" s="101"/>
      <c r="SDB59" s="101"/>
      <c r="SDD59" s="101"/>
      <c r="SDF59" s="101"/>
      <c r="SDH59" s="101"/>
      <c r="SDJ59" s="101"/>
      <c r="SDL59" s="101"/>
      <c r="SDN59" s="101"/>
      <c r="SDP59" s="101"/>
      <c r="SDR59" s="101"/>
      <c r="SDT59" s="101"/>
      <c r="SDV59" s="101"/>
      <c r="SDX59" s="101"/>
      <c r="SDZ59" s="101"/>
      <c r="SEB59" s="101"/>
      <c r="SED59" s="101"/>
      <c r="SEF59" s="101"/>
      <c r="SEH59" s="101"/>
      <c r="SEJ59" s="101"/>
      <c r="SEL59" s="101"/>
      <c r="SEN59" s="101"/>
      <c r="SEP59" s="101"/>
      <c r="SER59" s="101"/>
      <c r="SET59" s="101"/>
      <c r="SEV59" s="101"/>
      <c r="SEX59" s="101"/>
      <c r="SEZ59" s="101"/>
      <c r="SFB59" s="101"/>
      <c r="SFD59" s="101"/>
      <c r="SFF59" s="101"/>
      <c r="SFH59" s="101"/>
      <c r="SFJ59" s="101"/>
      <c r="SFL59" s="101"/>
      <c r="SFN59" s="101"/>
      <c r="SFP59" s="101"/>
      <c r="SFR59" s="101"/>
      <c r="SFT59" s="101"/>
      <c r="SFV59" s="101"/>
      <c r="SFX59" s="101"/>
      <c r="SFZ59" s="101"/>
      <c r="SGB59" s="101"/>
      <c r="SGD59" s="101"/>
      <c r="SGF59" s="101"/>
      <c r="SGH59" s="101"/>
      <c r="SGJ59" s="101"/>
      <c r="SGL59" s="101"/>
      <c r="SGN59" s="101"/>
      <c r="SGP59" s="101"/>
      <c r="SGR59" s="101"/>
      <c r="SGT59" s="101"/>
      <c r="SGV59" s="101"/>
      <c r="SGX59" s="101"/>
      <c r="SGZ59" s="101"/>
      <c r="SHB59" s="101"/>
      <c r="SHD59" s="101"/>
      <c r="SHF59" s="101"/>
      <c r="SHH59" s="101"/>
      <c r="SHJ59" s="101"/>
      <c r="SHL59" s="101"/>
      <c r="SHN59" s="101"/>
      <c r="SHP59" s="101"/>
      <c r="SHR59" s="101"/>
      <c r="SHT59" s="101"/>
      <c r="SHV59" s="101"/>
      <c r="SHX59" s="101"/>
      <c r="SHZ59" s="101"/>
      <c r="SIB59" s="101"/>
      <c r="SID59" s="101"/>
      <c r="SIF59" s="101"/>
      <c r="SIH59" s="101"/>
      <c r="SIJ59" s="101"/>
      <c r="SIL59" s="101"/>
      <c r="SIN59" s="101"/>
      <c r="SIP59" s="101"/>
      <c r="SIR59" s="101"/>
      <c r="SIT59" s="101"/>
      <c r="SIV59" s="101"/>
      <c r="SIX59" s="101"/>
      <c r="SIZ59" s="101"/>
      <c r="SJB59" s="101"/>
      <c r="SJD59" s="101"/>
      <c r="SJF59" s="101"/>
      <c r="SJH59" s="101"/>
      <c r="SJJ59" s="101"/>
      <c r="SJL59" s="101"/>
      <c r="SJN59" s="101"/>
      <c r="SJP59" s="101"/>
      <c r="SJR59" s="101"/>
      <c r="SJT59" s="101"/>
      <c r="SJV59" s="101"/>
      <c r="SJX59" s="101"/>
      <c r="SJZ59" s="101"/>
      <c r="SKB59" s="101"/>
      <c r="SKD59" s="101"/>
      <c r="SKF59" s="101"/>
      <c r="SKH59" s="101"/>
      <c r="SKJ59" s="101"/>
      <c r="SKL59" s="101"/>
      <c r="SKN59" s="101"/>
      <c r="SKP59" s="101"/>
      <c r="SKR59" s="101"/>
      <c r="SKT59" s="101"/>
      <c r="SKV59" s="101"/>
      <c r="SKX59" s="101"/>
      <c r="SKZ59" s="101"/>
      <c r="SLB59" s="101"/>
      <c r="SLD59" s="101"/>
      <c r="SLF59" s="101"/>
      <c r="SLH59" s="101"/>
      <c r="SLJ59" s="101"/>
      <c r="SLL59" s="101"/>
      <c r="SLN59" s="101"/>
      <c r="SLP59" s="101"/>
      <c r="SLR59" s="101"/>
      <c r="SLT59" s="101"/>
      <c r="SLV59" s="101"/>
      <c r="SLX59" s="101"/>
      <c r="SLZ59" s="101"/>
      <c r="SMB59" s="101"/>
      <c r="SMD59" s="101"/>
      <c r="SMF59" s="101"/>
      <c r="SMH59" s="101"/>
      <c r="SMJ59" s="101"/>
      <c r="SML59" s="101"/>
      <c r="SMN59" s="101"/>
      <c r="SMP59" s="101"/>
      <c r="SMR59" s="101"/>
      <c r="SMT59" s="101"/>
      <c r="SMV59" s="101"/>
      <c r="SMX59" s="101"/>
      <c r="SMZ59" s="101"/>
      <c r="SNB59" s="101"/>
      <c r="SND59" s="101"/>
      <c r="SNF59" s="101"/>
      <c r="SNH59" s="101"/>
      <c r="SNJ59" s="101"/>
      <c r="SNL59" s="101"/>
      <c r="SNN59" s="101"/>
      <c r="SNP59" s="101"/>
      <c r="SNR59" s="101"/>
      <c r="SNT59" s="101"/>
      <c r="SNV59" s="101"/>
      <c r="SNX59" s="101"/>
      <c r="SNZ59" s="101"/>
      <c r="SOB59" s="101"/>
      <c r="SOD59" s="101"/>
      <c r="SOF59" s="101"/>
      <c r="SOH59" s="101"/>
      <c r="SOJ59" s="101"/>
      <c r="SOL59" s="101"/>
      <c r="SON59" s="101"/>
      <c r="SOP59" s="101"/>
      <c r="SOR59" s="101"/>
      <c r="SOT59" s="101"/>
      <c r="SOV59" s="101"/>
      <c r="SOX59" s="101"/>
      <c r="SOZ59" s="101"/>
      <c r="SPB59" s="101"/>
      <c r="SPD59" s="101"/>
      <c r="SPF59" s="101"/>
      <c r="SPH59" s="101"/>
      <c r="SPJ59" s="101"/>
      <c r="SPL59" s="101"/>
      <c r="SPN59" s="101"/>
      <c r="SPP59" s="101"/>
      <c r="SPR59" s="101"/>
      <c r="SPT59" s="101"/>
      <c r="SPV59" s="101"/>
      <c r="SPX59" s="101"/>
      <c r="SPZ59" s="101"/>
      <c r="SQB59" s="101"/>
      <c r="SQD59" s="101"/>
      <c r="SQF59" s="101"/>
      <c r="SQH59" s="101"/>
      <c r="SQJ59" s="101"/>
      <c r="SQL59" s="101"/>
      <c r="SQN59" s="101"/>
      <c r="SQP59" s="101"/>
      <c r="SQR59" s="101"/>
      <c r="SQT59" s="101"/>
      <c r="SQV59" s="101"/>
      <c r="SQX59" s="101"/>
      <c r="SQZ59" s="101"/>
      <c r="SRB59" s="101"/>
      <c r="SRD59" s="101"/>
      <c r="SRF59" s="101"/>
      <c r="SRH59" s="101"/>
      <c r="SRJ59" s="101"/>
      <c r="SRL59" s="101"/>
      <c r="SRN59" s="101"/>
      <c r="SRP59" s="101"/>
      <c r="SRR59" s="101"/>
      <c r="SRT59" s="101"/>
      <c r="SRV59" s="101"/>
      <c r="SRX59" s="101"/>
      <c r="SRZ59" s="101"/>
      <c r="SSB59" s="101"/>
      <c r="SSD59" s="101"/>
      <c r="SSF59" s="101"/>
      <c r="SSH59" s="101"/>
      <c r="SSJ59" s="101"/>
      <c r="SSL59" s="101"/>
      <c r="SSN59" s="101"/>
      <c r="SSP59" s="101"/>
      <c r="SSR59" s="101"/>
      <c r="SST59" s="101"/>
      <c r="SSV59" s="101"/>
      <c r="SSX59" s="101"/>
      <c r="SSZ59" s="101"/>
      <c r="STB59" s="101"/>
      <c r="STD59" s="101"/>
      <c r="STF59" s="101"/>
      <c r="STH59" s="101"/>
      <c r="STJ59" s="101"/>
      <c r="STL59" s="101"/>
      <c r="STN59" s="101"/>
      <c r="STP59" s="101"/>
      <c r="STR59" s="101"/>
      <c r="STT59" s="101"/>
      <c r="STV59" s="101"/>
      <c r="STX59" s="101"/>
      <c r="STZ59" s="101"/>
      <c r="SUB59" s="101"/>
      <c r="SUD59" s="101"/>
      <c r="SUF59" s="101"/>
      <c r="SUH59" s="101"/>
      <c r="SUJ59" s="101"/>
      <c r="SUL59" s="101"/>
      <c r="SUN59" s="101"/>
      <c r="SUP59" s="101"/>
      <c r="SUR59" s="101"/>
      <c r="SUT59" s="101"/>
      <c r="SUV59" s="101"/>
      <c r="SUX59" s="101"/>
      <c r="SUZ59" s="101"/>
      <c r="SVB59" s="101"/>
      <c r="SVD59" s="101"/>
      <c r="SVF59" s="101"/>
      <c r="SVH59" s="101"/>
      <c r="SVJ59" s="101"/>
      <c r="SVL59" s="101"/>
      <c r="SVN59" s="101"/>
      <c r="SVP59" s="101"/>
      <c r="SVR59" s="101"/>
      <c r="SVT59" s="101"/>
      <c r="SVV59" s="101"/>
      <c r="SVX59" s="101"/>
      <c r="SVZ59" s="101"/>
      <c r="SWB59" s="101"/>
      <c r="SWD59" s="101"/>
      <c r="SWF59" s="101"/>
      <c r="SWH59" s="101"/>
      <c r="SWJ59" s="101"/>
      <c r="SWL59" s="101"/>
      <c r="SWN59" s="101"/>
      <c r="SWP59" s="101"/>
      <c r="SWR59" s="101"/>
      <c r="SWT59" s="101"/>
      <c r="SWV59" s="101"/>
      <c r="SWX59" s="101"/>
      <c r="SWZ59" s="101"/>
      <c r="SXB59" s="101"/>
      <c r="SXD59" s="101"/>
      <c r="SXF59" s="101"/>
      <c r="SXH59" s="101"/>
      <c r="SXJ59" s="101"/>
      <c r="SXL59" s="101"/>
      <c r="SXN59" s="101"/>
      <c r="SXP59" s="101"/>
      <c r="SXR59" s="101"/>
      <c r="SXT59" s="101"/>
      <c r="SXV59" s="101"/>
      <c r="SXX59" s="101"/>
      <c r="SXZ59" s="101"/>
      <c r="SYB59" s="101"/>
      <c r="SYD59" s="101"/>
      <c r="SYF59" s="101"/>
      <c r="SYH59" s="101"/>
      <c r="SYJ59" s="101"/>
      <c r="SYL59" s="101"/>
      <c r="SYN59" s="101"/>
      <c r="SYP59" s="101"/>
      <c r="SYR59" s="101"/>
      <c r="SYT59" s="101"/>
      <c r="SYV59" s="101"/>
      <c r="SYX59" s="101"/>
      <c r="SYZ59" s="101"/>
      <c r="SZB59" s="101"/>
      <c r="SZD59" s="101"/>
      <c r="SZF59" s="101"/>
      <c r="SZH59" s="101"/>
      <c r="SZJ59" s="101"/>
      <c r="SZL59" s="101"/>
      <c r="SZN59" s="101"/>
      <c r="SZP59" s="101"/>
      <c r="SZR59" s="101"/>
      <c r="SZT59" s="101"/>
      <c r="SZV59" s="101"/>
      <c r="SZX59" s="101"/>
      <c r="SZZ59" s="101"/>
      <c r="TAB59" s="101"/>
      <c r="TAD59" s="101"/>
      <c r="TAF59" s="101"/>
      <c r="TAH59" s="101"/>
      <c r="TAJ59" s="101"/>
      <c r="TAL59" s="101"/>
      <c r="TAN59" s="101"/>
      <c r="TAP59" s="101"/>
      <c r="TAR59" s="101"/>
      <c r="TAT59" s="101"/>
      <c r="TAV59" s="101"/>
      <c r="TAX59" s="101"/>
      <c r="TAZ59" s="101"/>
      <c r="TBB59" s="101"/>
      <c r="TBD59" s="101"/>
      <c r="TBF59" s="101"/>
      <c r="TBH59" s="101"/>
      <c r="TBJ59" s="101"/>
      <c r="TBL59" s="101"/>
      <c r="TBN59" s="101"/>
      <c r="TBP59" s="101"/>
      <c r="TBR59" s="101"/>
      <c r="TBT59" s="101"/>
      <c r="TBV59" s="101"/>
      <c r="TBX59" s="101"/>
      <c r="TBZ59" s="101"/>
      <c r="TCB59" s="101"/>
      <c r="TCD59" s="101"/>
      <c r="TCF59" s="101"/>
      <c r="TCH59" s="101"/>
      <c r="TCJ59" s="101"/>
      <c r="TCL59" s="101"/>
      <c r="TCN59" s="101"/>
      <c r="TCP59" s="101"/>
      <c r="TCR59" s="101"/>
      <c r="TCT59" s="101"/>
      <c r="TCV59" s="101"/>
      <c r="TCX59" s="101"/>
      <c r="TCZ59" s="101"/>
      <c r="TDB59" s="101"/>
      <c r="TDD59" s="101"/>
      <c r="TDF59" s="101"/>
      <c r="TDH59" s="101"/>
      <c r="TDJ59" s="101"/>
      <c r="TDL59" s="101"/>
      <c r="TDN59" s="101"/>
      <c r="TDP59" s="101"/>
      <c r="TDR59" s="101"/>
      <c r="TDT59" s="101"/>
      <c r="TDV59" s="101"/>
      <c r="TDX59" s="101"/>
      <c r="TDZ59" s="101"/>
      <c r="TEB59" s="101"/>
      <c r="TED59" s="101"/>
      <c r="TEF59" s="101"/>
      <c r="TEH59" s="101"/>
      <c r="TEJ59" s="101"/>
      <c r="TEL59" s="101"/>
      <c r="TEN59" s="101"/>
      <c r="TEP59" s="101"/>
      <c r="TER59" s="101"/>
      <c r="TET59" s="101"/>
      <c r="TEV59" s="101"/>
      <c r="TEX59" s="101"/>
      <c r="TEZ59" s="101"/>
      <c r="TFB59" s="101"/>
      <c r="TFD59" s="101"/>
      <c r="TFF59" s="101"/>
      <c r="TFH59" s="101"/>
      <c r="TFJ59" s="101"/>
      <c r="TFL59" s="101"/>
      <c r="TFN59" s="101"/>
      <c r="TFP59" s="101"/>
      <c r="TFR59" s="101"/>
      <c r="TFT59" s="101"/>
      <c r="TFV59" s="101"/>
      <c r="TFX59" s="101"/>
      <c r="TFZ59" s="101"/>
      <c r="TGB59" s="101"/>
      <c r="TGD59" s="101"/>
      <c r="TGF59" s="101"/>
      <c r="TGH59" s="101"/>
      <c r="TGJ59" s="101"/>
      <c r="TGL59" s="101"/>
      <c r="TGN59" s="101"/>
      <c r="TGP59" s="101"/>
      <c r="TGR59" s="101"/>
      <c r="TGT59" s="101"/>
      <c r="TGV59" s="101"/>
      <c r="TGX59" s="101"/>
      <c r="TGZ59" s="101"/>
      <c r="THB59" s="101"/>
      <c r="THD59" s="101"/>
      <c r="THF59" s="101"/>
      <c r="THH59" s="101"/>
      <c r="THJ59" s="101"/>
      <c r="THL59" s="101"/>
      <c r="THN59" s="101"/>
      <c r="THP59" s="101"/>
      <c r="THR59" s="101"/>
      <c r="THT59" s="101"/>
      <c r="THV59" s="101"/>
      <c r="THX59" s="101"/>
      <c r="THZ59" s="101"/>
      <c r="TIB59" s="101"/>
      <c r="TID59" s="101"/>
      <c r="TIF59" s="101"/>
      <c r="TIH59" s="101"/>
      <c r="TIJ59" s="101"/>
      <c r="TIL59" s="101"/>
      <c r="TIN59" s="101"/>
      <c r="TIP59" s="101"/>
      <c r="TIR59" s="101"/>
      <c r="TIT59" s="101"/>
      <c r="TIV59" s="101"/>
      <c r="TIX59" s="101"/>
      <c r="TIZ59" s="101"/>
      <c r="TJB59" s="101"/>
      <c r="TJD59" s="101"/>
      <c r="TJF59" s="101"/>
      <c r="TJH59" s="101"/>
      <c r="TJJ59" s="101"/>
      <c r="TJL59" s="101"/>
      <c r="TJN59" s="101"/>
      <c r="TJP59" s="101"/>
      <c r="TJR59" s="101"/>
      <c r="TJT59" s="101"/>
      <c r="TJV59" s="101"/>
      <c r="TJX59" s="101"/>
      <c r="TJZ59" s="101"/>
      <c r="TKB59" s="101"/>
      <c r="TKD59" s="101"/>
      <c r="TKF59" s="101"/>
      <c r="TKH59" s="101"/>
      <c r="TKJ59" s="101"/>
      <c r="TKL59" s="101"/>
      <c r="TKN59" s="101"/>
      <c r="TKP59" s="101"/>
      <c r="TKR59" s="101"/>
      <c r="TKT59" s="101"/>
      <c r="TKV59" s="101"/>
      <c r="TKX59" s="101"/>
      <c r="TKZ59" s="101"/>
      <c r="TLB59" s="101"/>
      <c r="TLD59" s="101"/>
      <c r="TLF59" s="101"/>
      <c r="TLH59" s="101"/>
      <c r="TLJ59" s="101"/>
      <c r="TLL59" s="101"/>
      <c r="TLN59" s="101"/>
      <c r="TLP59" s="101"/>
      <c r="TLR59" s="101"/>
      <c r="TLT59" s="101"/>
      <c r="TLV59" s="101"/>
      <c r="TLX59" s="101"/>
      <c r="TLZ59" s="101"/>
      <c r="TMB59" s="101"/>
      <c r="TMD59" s="101"/>
      <c r="TMF59" s="101"/>
      <c r="TMH59" s="101"/>
      <c r="TMJ59" s="101"/>
      <c r="TML59" s="101"/>
      <c r="TMN59" s="101"/>
      <c r="TMP59" s="101"/>
      <c r="TMR59" s="101"/>
      <c r="TMT59" s="101"/>
      <c r="TMV59" s="101"/>
      <c r="TMX59" s="101"/>
      <c r="TMZ59" s="101"/>
      <c r="TNB59" s="101"/>
      <c r="TND59" s="101"/>
      <c r="TNF59" s="101"/>
      <c r="TNH59" s="101"/>
      <c r="TNJ59" s="101"/>
      <c r="TNL59" s="101"/>
      <c r="TNN59" s="101"/>
      <c r="TNP59" s="101"/>
      <c r="TNR59" s="101"/>
      <c r="TNT59" s="101"/>
      <c r="TNV59" s="101"/>
      <c r="TNX59" s="101"/>
      <c r="TNZ59" s="101"/>
      <c r="TOB59" s="101"/>
      <c r="TOD59" s="101"/>
      <c r="TOF59" s="101"/>
      <c r="TOH59" s="101"/>
      <c r="TOJ59" s="101"/>
      <c r="TOL59" s="101"/>
      <c r="TON59" s="101"/>
      <c r="TOP59" s="101"/>
      <c r="TOR59" s="101"/>
      <c r="TOT59" s="101"/>
      <c r="TOV59" s="101"/>
      <c r="TOX59" s="101"/>
      <c r="TOZ59" s="101"/>
      <c r="TPB59" s="101"/>
      <c r="TPD59" s="101"/>
      <c r="TPF59" s="101"/>
      <c r="TPH59" s="101"/>
      <c r="TPJ59" s="101"/>
      <c r="TPL59" s="101"/>
      <c r="TPN59" s="101"/>
      <c r="TPP59" s="101"/>
      <c r="TPR59" s="101"/>
      <c r="TPT59" s="101"/>
      <c r="TPV59" s="101"/>
      <c r="TPX59" s="101"/>
      <c r="TPZ59" s="101"/>
      <c r="TQB59" s="101"/>
      <c r="TQD59" s="101"/>
      <c r="TQF59" s="101"/>
      <c r="TQH59" s="101"/>
      <c r="TQJ59" s="101"/>
      <c r="TQL59" s="101"/>
      <c r="TQN59" s="101"/>
      <c r="TQP59" s="101"/>
      <c r="TQR59" s="101"/>
      <c r="TQT59" s="101"/>
      <c r="TQV59" s="101"/>
      <c r="TQX59" s="101"/>
      <c r="TQZ59" s="101"/>
      <c r="TRB59" s="101"/>
      <c r="TRD59" s="101"/>
      <c r="TRF59" s="101"/>
      <c r="TRH59" s="101"/>
      <c r="TRJ59" s="101"/>
      <c r="TRL59" s="101"/>
      <c r="TRN59" s="101"/>
      <c r="TRP59" s="101"/>
      <c r="TRR59" s="101"/>
      <c r="TRT59" s="101"/>
      <c r="TRV59" s="101"/>
      <c r="TRX59" s="101"/>
      <c r="TRZ59" s="101"/>
      <c r="TSB59" s="101"/>
      <c r="TSD59" s="101"/>
      <c r="TSF59" s="101"/>
      <c r="TSH59" s="101"/>
      <c r="TSJ59" s="101"/>
      <c r="TSL59" s="101"/>
      <c r="TSN59" s="101"/>
      <c r="TSP59" s="101"/>
      <c r="TSR59" s="101"/>
      <c r="TST59" s="101"/>
      <c r="TSV59" s="101"/>
      <c r="TSX59" s="101"/>
      <c r="TSZ59" s="101"/>
      <c r="TTB59" s="101"/>
      <c r="TTD59" s="101"/>
      <c r="TTF59" s="101"/>
      <c r="TTH59" s="101"/>
      <c r="TTJ59" s="101"/>
      <c r="TTL59" s="101"/>
      <c r="TTN59" s="101"/>
      <c r="TTP59" s="101"/>
      <c r="TTR59" s="101"/>
      <c r="TTT59" s="101"/>
      <c r="TTV59" s="101"/>
      <c r="TTX59" s="101"/>
      <c r="TTZ59" s="101"/>
      <c r="TUB59" s="101"/>
      <c r="TUD59" s="101"/>
      <c r="TUF59" s="101"/>
      <c r="TUH59" s="101"/>
      <c r="TUJ59" s="101"/>
      <c r="TUL59" s="101"/>
      <c r="TUN59" s="101"/>
      <c r="TUP59" s="101"/>
      <c r="TUR59" s="101"/>
      <c r="TUT59" s="101"/>
      <c r="TUV59" s="101"/>
      <c r="TUX59" s="101"/>
      <c r="TUZ59" s="101"/>
      <c r="TVB59" s="101"/>
      <c r="TVD59" s="101"/>
      <c r="TVF59" s="101"/>
      <c r="TVH59" s="101"/>
      <c r="TVJ59" s="101"/>
      <c r="TVL59" s="101"/>
      <c r="TVN59" s="101"/>
      <c r="TVP59" s="101"/>
      <c r="TVR59" s="101"/>
      <c r="TVT59" s="101"/>
      <c r="TVV59" s="101"/>
      <c r="TVX59" s="101"/>
      <c r="TVZ59" s="101"/>
      <c r="TWB59" s="101"/>
      <c r="TWD59" s="101"/>
      <c r="TWF59" s="101"/>
      <c r="TWH59" s="101"/>
      <c r="TWJ59" s="101"/>
      <c r="TWL59" s="101"/>
      <c r="TWN59" s="101"/>
      <c r="TWP59" s="101"/>
      <c r="TWR59" s="101"/>
      <c r="TWT59" s="101"/>
      <c r="TWV59" s="101"/>
      <c r="TWX59" s="101"/>
      <c r="TWZ59" s="101"/>
      <c r="TXB59" s="101"/>
      <c r="TXD59" s="101"/>
      <c r="TXF59" s="101"/>
      <c r="TXH59" s="101"/>
      <c r="TXJ59" s="101"/>
      <c r="TXL59" s="101"/>
      <c r="TXN59" s="101"/>
      <c r="TXP59" s="101"/>
      <c r="TXR59" s="101"/>
      <c r="TXT59" s="101"/>
      <c r="TXV59" s="101"/>
      <c r="TXX59" s="101"/>
      <c r="TXZ59" s="101"/>
      <c r="TYB59" s="101"/>
      <c r="TYD59" s="101"/>
      <c r="TYF59" s="101"/>
      <c r="TYH59" s="101"/>
      <c r="TYJ59" s="101"/>
      <c r="TYL59" s="101"/>
      <c r="TYN59" s="101"/>
      <c r="TYP59" s="101"/>
      <c r="TYR59" s="101"/>
      <c r="TYT59" s="101"/>
      <c r="TYV59" s="101"/>
      <c r="TYX59" s="101"/>
      <c r="TYZ59" s="101"/>
      <c r="TZB59" s="101"/>
      <c r="TZD59" s="101"/>
      <c r="TZF59" s="101"/>
      <c r="TZH59" s="101"/>
      <c r="TZJ59" s="101"/>
      <c r="TZL59" s="101"/>
      <c r="TZN59" s="101"/>
      <c r="TZP59" s="101"/>
      <c r="TZR59" s="101"/>
      <c r="TZT59" s="101"/>
      <c r="TZV59" s="101"/>
      <c r="TZX59" s="101"/>
      <c r="TZZ59" s="101"/>
      <c r="UAB59" s="101"/>
      <c r="UAD59" s="101"/>
      <c r="UAF59" s="101"/>
      <c r="UAH59" s="101"/>
      <c r="UAJ59" s="101"/>
      <c r="UAL59" s="101"/>
      <c r="UAN59" s="101"/>
      <c r="UAP59" s="101"/>
      <c r="UAR59" s="101"/>
      <c r="UAT59" s="101"/>
      <c r="UAV59" s="101"/>
      <c r="UAX59" s="101"/>
      <c r="UAZ59" s="101"/>
      <c r="UBB59" s="101"/>
      <c r="UBD59" s="101"/>
      <c r="UBF59" s="101"/>
      <c r="UBH59" s="101"/>
      <c r="UBJ59" s="101"/>
      <c r="UBL59" s="101"/>
      <c r="UBN59" s="101"/>
      <c r="UBP59" s="101"/>
      <c r="UBR59" s="101"/>
      <c r="UBT59" s="101"/>
      <c r="UBV59" s="101"/>
      <c r="UBX59" s="101"/>
      <c r="UBZ59" s="101"/>
      <c r="UCB59" s="101"/>
      <c r="UCD59" s="101"/>
      <c r="UCF59" s="101"/>
      <c r="UCH59" s="101"/>
      <c r="UCJ59" s="101"/>
      <c r="UCL59" s="101"/>
      <c r="UCN59" s="101"/>
      <c r="UCP59" s="101"/>
      <c r="UCR59" s="101"/>
      <c r="UCT59" s="101"/>
      <c r="UCV59" s="101"/>
      <c r="UCX59" s="101"/>
      <c r="UCZ59" s="101"/>
      <c r="UDB59" s="101"/>
      <c r="UDD59" s="101"/>
      <c r="UDF59" s="101"/>
      <c r="UDH59" s="101"/>
      <c r="UDJ59" s="101"/>
      <c r="UDL59" s="101"/>
      <c r="UDN59" s="101"/>
      <c r="UDP59" s="101"/>
      <c r="UDR59" s="101"/>
      <c r="UDT59" s="101"/>
      <c r="UDV59" s="101"/>
      <c r="UDX59" s="101"/>
      <c r="UDZ59" s="101"/>
      <c r="UEB59" s="101"/>
      <c r="UED59" s="101"/>
      <c r="UEF59" s="101"/>
      <c r="UEH59" s="101"/>
      <c r="UEJ59" s="101"/>
      <c r="UEL59" s="101"/>
      <c r="UEN59" s="101"/>
      <c r="UEP59" s="101"/>
      <c r="UER59" s="101"/>
      <c r="UET59" s="101"/>
      <c r="UEV59" s="101"/>
      <c r="UEX59" s="101"/>
      <c r="UEZ59" s="101"/>
      <c r="UFB59" s="101"/>
      <c r="UFD59" s="101"/>
      <c r="UFF59" s="101"/>
      <c r="UFH59" s="101"/>
      <c r="UFJ59" s="101"/>
      <c r="UFL59" s="101"/>
      <c r="UFN59" s="101"/>
      <c r="UFP59" s="101"/>
      <c r="UFR59" s="101"/>
      <c r="UFT59" s="101"/>
      <c r="UFV59" s="101"/>
      <c r="UFX59" s="101"/>
      <c r="UFZ59" s="101"/>
      <c r="UGB59" s="101"/>
      <c r="UGD59" s="101"/>
      <c r="UGF59" s="101"/>
      <c r="UGH59" s="101"/>
      <c r="UGJ59" s="101"/>
      <c r="UGL59" s="101"/>
      <c r="UGN59" s="101"/>
      <c r="UGP59" s="101"/>
      <c r="UGR59" s="101"/>
      <c r="UGT59" s="101"/>
      <c r="UGV59" s="101"/>
      <c r="UGX59" s="101"/>
      <c r="UGZ59" s="101"/>
      <c r="UHB59" s="101"/>
      <c r="UHD59" s="101"/>
      <c r="UHF59" s="101"/>
      <c r="UHH59" s="101"/>
      <c r="UHJ59" s="101"/>
      <c r="UHL59" s="101"/>
      <c r="UHN59" s="101"/>
      <c r="UHP59" s="101"/>
      <c r="UHR59" s="101"/>
      <c r="UHT59" s="101"/>
      <c r="UHV59" s="101"/>
      <c r="UHX59" s="101"/>
      <c r="UHZ59" s="101"/>
      <c r="UIB59" s="101"/>
      <c r="UID59" s="101"/>
      <c r="UIF59" s="101"/>
      <c r="UIH59" s="101"/>
      <c r="UIJ59" s="101"/>
      <c r="UIL59" s="101"/>
      <c r="UIN59" s="101"/>
      <c r="UIP59" s="101"/>
      <c r="UIR59" s="101"/>
      <c r="UIT59" s="101"/>
      <c r="UIV59" s="101"/>
      <c r="UIX59" s="101"/>
      <c r="UIZ59" s="101"/>
      <c r="UJB59" s="101"/>
      <c r="UJD59" s="101"/>
      <c r="UJF59" s="101"/>
      <c r="UJH59" s="101"/>
      <c r="UJJ59" s="101"/>
      <c r="UJL59" s="101"/>
      <c r="UJN59" s="101"/>
      <c r="UJP59" s="101"/>
      <c r="UJR59" s="101"/>
      <c r="UJT59" s="101"/>
      <c r="UJV59" s="101"/>
      <c r="UJX59" s="101"/>
      <c r="UJZ59" s="101"/>
      <c r="UKB59" s="101"/>
      <c r="UKD59" s="101"/>
      <c r="UKF59" s="101"/>
      <c r="UKH59" s="101"/>
      <c r="UKJ59" s="101"/>
      <c r="UKL59" s="101"/>
      <c r="UKN59" s="101"/>
      <c r="UKP59" s="101"/>
      <c r="UKR59" s="101"/>
      <c r="UKT59" s="101"/>
      <c r="UKV59" s="101"/>
      <c r="UKX59" s="101"/>
      <c r="UKZ59" s="101"/>
      <c r="ULB59" s="101"/>
      <c r="ULD59" s="101"/>
      <c r="ULF59" s="101"/>
      <c r="ULH59" s="101"/>
      <c r="ULJ59" s="101"/>
      <c r="ULL59" s="101"/>
      <c r="ULN59" s="101"/>
      <c r="ULP59" s="101"/>
      <c r="ULR59" s="101"/>
      <c r="ULT59" s="101"/>
      <c r="ULV59" s="101"/>
      <c r="ULX59" s="101"/>
      <c r="ULZ59" s="101"/>
      <c r="UMB59" s="101"/>
      <c r="UMD59" s="101"/>
      <c r="UMF59" s="101"/>
      <c r="UMH59" s="101"/>
      <c r="UMJ59" s="101"/>
      <c r="UML59" s="101"/>
      <c r="UMN59" s="101"/>
      <c r="UMP59" s="101"/>
      <c r="UMR59" s="101"/>
      <c r="UMT59" s="101"/>
      <c r="UMV59" s="101"/>
      <c r="UMX59" s="101"/>
      <c r="UMZ59" s="101"/>
      <c r="UNB59" s="101"/>
      <c r="UND59" s="101"/>
      <c r="UNF59" s="101"/>
      <c r="UNH59" s="101"/>
      <c r="UNJ59" s="101"/>
      <c r="UNL59" s="101"/>
      <c r="UNN59" s="101"/>
      <c r="UNP59" s="101"/>
      <c r="UNR59" s="101"/>
      <c r="UNT59" s="101"/>
      <c r="UNV59" s="101"/>
      <c r="UNX59" s="101"/>
      <c r="UNZ59" s="101"/>
      <c r="UOB59" s="101"/>
      <c r="UOD59" s="101"/>
      <c r="UOF59" s="101"/>
      <c r="UOH59" s="101"/>
      <c r="UOJ59" s="101"/>
      <c r="UOL59" s="101"/>
      <c r="UON59" s="101"/>
      <c r="UOP59" s="101"/>
      <c r="UOR59" s="101"/>
      <c r="UOT59" s="101"/>
      <c r="UOV59" s="101"/>
      <c r="UOX59" s="101"/>
      <c r="UOZ59" s="101"/>
      <c r="UPB59" s="101"/>
      <c r="UPD59" s="101"/>
      <c r="UPF59" s="101"/>
      <c r="UPH59" s="101"/>
      <c r="UPJ59" s="101"/>
      <c r="UPL59" s="101"/>
      <c r="UPN59" s="101"/>
      <c r="UPP59" s="101"/>
      <c r="UPR59" s="101"/>
      <c r="UPT59" s="101"/>
      <c r="UPV59" s="101"/>
      <c r="UPX59" s="101"/>
      <c r="UPZ59" s="101"/>
      <c r="UQB59" s="101"/>
      <c r="UQD59" s="101"/>
      <c r="UQF59" s="101"/>
      <c r="UQH59" s="101"/>
      <c r="UQJ59" s="101"/>
      <c r="UQL59" s="101"/>
      <c r="UQN59" s="101"/>
      <c r="UQP59" s="101"/>
      <c r="UQR59" s="101"/>
      <c r="UQT59" s="101"/>
      <c r="UQV59" s="101"/>
      <c r="UQX59" s="101"/>
      <c r="UQZ59" s="101"/>
      <c r="URB59" s="101"/>
      <c r="URD59" s="101"/>
      <c r="URF59" s="101"/>
      <c r="URH59" s="101"/>
      <c r="URJ59" s="101"/>
      <c r="URL59" s="101"/>
      <c r="URN59" s="101"/>
      <c r="URP59" s="101"/>
      <c r="URR59" s="101"/>
      <c r="URT59" s="101"/>
      <c r="URV59" s="101"/>
      <c r="URX59" s="101"/>
      <c r="URZ59" s="101"/>
      <c r="USB59" s="101"/>
      <c r="USD59" s="101"/>
      <c r="USF59" s="101"/>
      <c r="USH59" s="101"/>
      <c r="USJ59" s="101"/>
      <c r="USL59" s="101"/>
      <c r="USN59" s="101"/>
      <c r="USP59" s="101"/>
      <c r="USR59" s="101"/>
      <c r="UST59" s="101"/>
      <c r="USV59" s="101"/>
      <c r="USX59" s="101"/>
      <c r="USZ59" s="101"/>
      <c r="UTB59" s="101"/>
      <c r="UTD59" s="101"/>
      <c r="UTF59" s="101"/>
      <c r="UTH59" s="101"/>
      <c r="UTJ59" s="101"/>
      <c r="UTL59" s="101"/>
      <c r="UTN59" s="101"/>
      <c r="UTP59" s="101"/>
      <c r="UTR59" s="101"/>
      <c r="UTT59" s="101"/>
      <c r="UTV59" s="101"/>
      <c r="UTX59" s="101"/>
      <c r="UTZ59" s="101"/>
      <c r="UUB59" s="101"/>
      <c r="UUD59" s="101"/>
      <c r="UUF59" s="101"/>
      <c r="UUH59" s="101"/>
      <c r="UUJ59" s="101"/>
      <c r="UUL59" s="101"/>
      <c r="UUN59" s="101"/>
      <c r="UUP59" s="101"/>
      <c r="UUR59" s="101"/>
      <c r="UUT59" s="101"/>
      <c r="UUV59" s="101"/>
      <c r="UUX59" s="101"/>
      <c r="UUZ59" s="101"/>
      <c r="UVB59" s="101"/>
      <c r="UVD59" s="101"/>
      <c r="UVF59" s="101"/>
      <c r="UVH59" s="101"/>
      <c r="UVJ59" s="101"/>
      <c r="UVL59" s="101"/>
      <c r="UVN59" s="101"/>
      <c r="UVP59" s="101"/>
      <c r="UVR59" s="101"/>
      <c r="UVT59" s="101"/>
      <c r="UVV59" s="101"/>
      <c r="UVX59" s="101"/>
      <c r="UVZ59" s="101"/>
      <c r="UWB59" s="101"/>
      <c r="UWD59" s="101"/>
      <c r="UWF59" s="101"/>
      <c r="UWH59" s="101"/>
      <c r="UWJ59" s="101"/>
      <c r="UWL59" s="101"/>
      <c r="UWN59" s="101"/>
      <c r="UWP59" s="101"/>
      <c r="UWR59" s="101"/>
      <c r="UWT59" s="101"/>
      <c r="UWV59" s="101"/>
      <c r="UWX59" s="101"/>
      <c r="UWZ59" s="101"/>
      <c r="UXB59" s="101"/>
      <c r="UXD59" s="101"/>
      <c r="UXF59" s="101"/>
      <c r="UXH59" s="101"/>
      <c r="UXJ59" s="101"/>
      <c r="UXL59" s="101"/>
      <c r="UXN59" s="101"/>
      <c r="UXP59" s="101"/>
      <c r="UXR59" s="101"/>
      <c r="UXT59" s="101"/>
      <c r="UXV59" s="101"/>
      <c r="UXX59" s="101"/>
      <c r="UXZ59" s="101"/>
      <c r="UYB59" s="101"/>
      <c r="UYD59" s="101"/>
      <c r="UYF59" s="101"/>
      <c r="UYH59" s="101"/>
      <c r="UYJ59" s="101"/>
      <c r="UYL59" s="101"/>
      <c r="UYN59" s="101"/>
      <c r="UYP59" s="101"/>
      <c r="UYR59" s="101"/>
      <c r="UYT59" s="101"/>
      <c r="UYV59" s="101"/>
      <c r="UYX59" s="101"/>
      <c r="UYZ59" s="101"/>
      <c r="UZB59" s="101"/>
      <c r="UZD59" s="101"/>
      <c r="UZF59" s="101"/>
      <c r="UZH59" s="101"/>
      <c r="UZJ59" s="101"/>
      <c r="UZL59" s="101"/>
      <c r="UZN59" s="101"/>
      <c r="UZP59" s="101"/>
      <c r="UZR59" s="101"/>
      <c r="UZT59" s="101"/>
      <c r="UZV59" s="101"/>
      <c r="UZX59" s="101"/>
      <c r="UZZ59" s="101"/>
      <c r="VAB59" s="101"/>
      <c r="VAD59" s="101"/>
      <c r="VAF59" s="101"/>
      <c r="VAH59" s="101"/>
      <c r="VAJ59" s="101"/>
      <c r="VAL59" s="101"/>
      <c r="VAN59" s="101"/>
      <c r="VAP59" s="101"/>
      <c r="VAR59" s="101"/>
      <c r="VAT59" s="101"/>
      <c r="VAV59" s="101"/>
      <c r="VAX59" s="101"/>
      <c r="VAZ59" s="101"/>
      <c r="VBB59" s="101"/>
      <c r="VBD59" s="101"/>
      <c r="VBF59" s="101"/>
      <c r="VBH59" s="101"/>
      <c r="VBJ59" s="101"/>
      <c r="VBL59" s="101"/>
      <c r="VBN59" s="101"/>
      <c r="VBP59" s="101"/>
      <c r="VBR59" s="101"/>
      <c r="VBT59" s="101"/>
      <c r="VBV59" s="101"/>
      <c r="VBX59" s="101"/>
      <c r="VBZ59" s="101"/>
      <c r="VCB59" s="101"/>
      <c r="VCD59" s="101"/>
      <c r="VCF59" s="101"/>
      <c r="VCH59" s="101"/>
      <c r="VCJ59" s="101"/>
      <c r="VCL59" s="101"/>
      <c r="VCN59" s="101"/>
      <c r="VCP59" s="101"/>
      <c r="VCR59" s="101"/>
      <c r="VCT59" s="101"/>
      <c r="VCV59" s="101"/>
      <c r="VCX59" s="101"/>
      <c r="VCZ59" s="101"/>
      <c r="VDB59" s="101"/>
      <c r="VDD59" s="101"/>
      <c r="VDF59" s="101"/>
      <c r="VDH59" s="101"/>
      <c r="VDJ59" s="101"/>
      <c r="VDL59" s="101"/>
      <c r="VDN59" s="101"/>
      <c r="VDP59" s="101"/>
      <c r="VDR59" s="101"/>
      <c r="VDT59" s="101"/>
      <c r="VDV59" s="101"/>
      <c r="VDX59" s="101"/>
      <c r="VDZ59" s="101"/>
      <c r="VEB59" s="101"/>
      <c r="VED59" s="101"/>
      <c r="VEF59" s="101"/>
      <c r="VEH59" s="101"/>
      <c r="VEJ59" s="101"/>
      <c r="VEL59" s="101"/>
      <c r="VEN59" s="101"/>
      <c r="VEP59" s="101"/>
      <c r="VER59" s="101"/>
      <c r="VET59" s="101"/>
      <c r="VEV59" s="101"/>
      <c r="VEX59" s="101"/>
      <c r="VEZ59" s="101"/>
      <c r="VFB59" s="101"/>
      <c r="VFD59" s="101"/>
      <c r="VFF59" s="101"/>
      <c r="VFH59" s="101"/>
      <c r="VFJ59" s="101"/>
      <c r="VFL59" s="101"/>
      <c r="VFN59" s="101"/>
      <c r="VFP59" s="101"/>
      <c r="VFR59" s="101"/>
      <c r="VFT59" s="101"/>
      <c r="VFV59" s="101"/>
      <c r="VFX59" s="101"/>
      <c r="VFZ59" s="101"/>
      <c r="VGB59" s="101"/>
      <c r="VGD59" s="101"/>
      <c r="VGF59" s="101"/>
      <c r="VGH59" s="101"/>
      <c r="VGJ59" s="101"/>
      <c r="VGL59" s="101"/>
      <c r="VGN59" s="101"/>
      <c r="VGP59" s="101"/>
      <c r="VGR59" s="101"/>
      <c r="VGT59" s="101"/>
      <c r="VGV59" s="101"/>
      <c r="VGX59" s="101"/>
      <c r="VGZ59" s="101"/>
      <c r="VHB59" s="101"/>
      <c r="VHD59" s="101"/>
      <c r="VHF59" s="101"/>
      <c r="VHH59" s="101"/>
      <c r="VHJ59" s="101"/>
      <c r="VHL59" s="101"/>
      <c r="VHN59" s="101"/>
      <c r="VHP59" s="101"/>
      <c r="VHR59" s="101"/>
      <c r="VHT59" s="101"/>
      <c r="VHV59" s="101"/>
      <c r="VHX59" s="101"/>
      <c r="VHZ59" s="101"/>
      <c r="VIB59" s="101"/>
      <c r="VID59" s="101"/>
      <c r="VIF59" s="101"/>
      <c r="VIH59" s="101"/>
      <c r="VIJ59" s="101"/>
      <c r="VIL59" s="101"/>
      <c r="VIN59" s="101"/>
      <c r="VIP59" s="101"/>
      <c r="VIR59" s="101"/>
      <c r="VIT59" s="101"/>
      <c r="VIV59" s="101"/>
      <c r="VIX59" s="101"/>
      <c r="VIZ59" s="101"/>
      <c r="VJB59" s="101"/>
      <c r="VJD59" s="101"/>
      <c r="VJF59" s="101"/>
      <c r="VJH59" s="101"/>
      <c r="VJJ59" s="101"/>
      <c r="VJL59" s="101"/>
      <c r="VJN59" s="101"/>
      <c r="VJP59" s="101"/>
      <c r="VJR59" s="101"/>
      <c r="VJT59" s="101"/>
      <c r="VJV59" s="101"/>
      <c r="VJX59" s="101"/>
      <c r="VJZ59" s="101"/>
      <c r="VKB59" s="101"/>
      <c r="VKD59" s="101"/>
      <c r="VKF59" s="101"/>
      <c r="VKH59" s="101"/>
      <c r="VKJ59" s="101"/>
      <c r="VKL59" s="101"/>
      <c r="VKN59" s="101"/>
      <c r="VKP59" s="101"/>
      <c r="VKR59" s="101"/>
      <c r="VKT59" s="101"/>
      <c r="VKV59" s="101"/>
      <c r="VKX59" s="101"/>
      <c r="VKZ59" s="101"/>
      <c r="VLB59" s="101"/>
      <c r="VLD59" s="101"/>
      <c r="VLF59" s="101"/>
      <c r="VLH59" s="101"/>
      <c r="VLJ59" s="101"/>
      <c r="VLL59" s="101"/>
      <c r="VLN59" s="101"/>
      <c r="VLP59" s="101"/>
      <c r="VLR59" s="101"/>
      <c r="VLT59" s="101"/>
      <c r="VLV59" s="101"/>
      <c r="VLX59" s="101"/>
      <c r="VLZ59" s="101"/>
      <c r="VMB59" s="101"/>
      <c r="VMD59" s="101"/>
      <c r="VMF59" s="101"/>
      <c r="VMH59" s="101"/>
      <c r="VMJ59" s="101"/>
      <c r="VML59" s="101"/>
      <c r="VMN59" s="101"/>
      <c r="VMP59" s="101"/>
      <c r="VMR59" s="101"/>
      <c r="VMT59" s="101"/>
      <c r="VMV59" s="101"/>
      <c r="VMX59" s="101"/>
      <c r="VMZ59" s="101"/>
      <c r="VNB59" s="101"/>
      <c r="VND59" s="101"/>
      <c r="VNF59" s="101"/>
      <c r="VNH59" s="101"/>
      <c r="VNJ59" s="101"/>
      <c r="VNL59" s="101"/>
      <c r="VNN59" s="101"/>
      <c r="VNP59" s="101"/>
      <c r="VNR59" s="101"/>
      <c r="VNT59" s="101"/>
      <c r="VNV59" s="101"/>
      <c r="VNX59" s="101"/>
      <c r="VNZ59" s="101"/>
      <c r="VOB59" s="101"/>
      <c r="VOD59" s="101"/>
      <c r="VOF59" s="101"/>
      <c r="VOH59" s="101"/>
      <c r="VOJ59" s="101"/>
      <c r="VOL59" s="101"/>
      <c r="VON59" s="101"/>
      <c r="VOP59" s="101"/>
      <c r="VOR59" s="101"/>
      <c r="VOT59" s="101"/>
      <c r="VOV59" s="101"/>
      <c r="VOX59" s="101"/>
      <c r="VOZ59" s="101"/>
      <c r="VPB59" s="101"/>
      <c r="VPD59" s="101"/>
      <c r="VPF59" s="101"/>
      <c r="VPH59" s="101"/>
      <c r="VPJ59" s="101"/>
      <c r="VPL59" s="101"/>
      <c r="VPN59" s="101"/>
      <c r="VPP59" s="101"/>
      <c r="VPR59" s="101"/>
      <c r="VPT59" s="101"/>
      <c r="VPV59" s="101"/>
      <c r="VPX59" s="101"/>
      <c r="VPZ59" s="101"/>
      <c r="VQB59" s="101"/>
      <c r="VQD59" s="101"/>
      <c r="VQF59" s="101"/>
      <c r="VQH59" s="101"/>
      <c r="VQJ59" s="101"/>
      <c r="VQL59" s="101"/>
      <c r="VQN59" s="101"/>
      <c r="VQP59" s="101"/>
      <c r="VQR59" s="101"/>
      <c r="VQT59" s="101"/>
      <c r="VQV59" s="101"/>
      <c r="VQX59" s="101"/>
      <c r="VQZ59" s="101"/>
      <c r="VRB59" s="101"/>
      <c r="VRD59" s="101"/>
      <c r="VRF59" s="101"/>
      <c r="VRH59" s="101"/>
      <c r="VRJ59" s="101"/>
      <c r="VRL59" s="101"/>
      <c r="VRN59" s="101"/>
      <c r="VRP59" s="101"/>
      <c r="VRR59" s="101"/>
      <c r="VRT59" s="101"/>
      <c r="VRV59" s="101"/>
      <c r="VRX59" s="101"/>
      <c r="VRZ59" s="101"/>
      <c r="VSB59" s="101"/>
      <c r="VSD59" s="101"/>
      <c r="VSF59" s="101"/>
      <c r="VSH59" s="101"/>
      <c r="VSJ59" s="101"/>
      <c r="VSL59" s="101"/>
      <c r="VSN59" s="101"/>
      <c r="VSP59" s="101"/>
      <c r="VSR59" s="101"/>
      <c r="VST59" s="101"/>
      <c r="VSV59" s="101"/>
      <c r="VSX59" s="101"/>
      <c r="VSZ59" s="101"/>
      <c r="VTB59" s="101"/>
      <c r="VTD59" s="101"/>
      <c r="VTF59" s="101"/>
      <c r="VTH59" s="101"/>
      <c r="VTJ59" s="101"/>
      <c r="VTL59" s="101"/>
      <c r="VTN59" s="101"/>
      <c r="VTP59" s="101"/>
      <c r="VTR59" s="101"/>
      <c r="VTT59" s="101"/>
      <c r="VTV59" s="101"/>
      <c r="VTX59" s="101"/>
      <c r="VTZ59" s="101"/>
      <c r="VUB59" s="101"/>
      <c r="VUD59" s="101"/>
      <c r="VUF59" s="101"/>
      <c r="VUH59" s="101"/>
      <c r="VUJ59" s="101"/>
      <c r="VUL59" s="101"/>
      <c r="VUN59" s="101"/>
      <c r="VUP59" s="101"/>
      <c r="VUR59" s="101"/>
      <c r="VUT59" s="101"/>
      <c r="VUV59" s="101"/>
      <c r="VUX59" s="101"/>
      <c r="VUZ59" s="101"/>
      <c r="VVB59" s="101"/>
      <c r="VVD59" s="101"/>
      <c r="VVF59" s="101"/>
      <c r="VVH59" s="101"/>
      <c r="VVJ59" s="101"/>
      <c r="VVL59" s="101"/>
      <c r="VVN59" s="101"/>
      <c r="VVP59" s="101"/>
      <c r="VVR59" s="101"/>
      <c r="VVT59" s="101"/>
      <c r="VVV59" s="101"/>
      <c r="VVX59" s="101"/>
      <c r="VVZ59" s="101"/>
      <c r="VWB59" s="101"/>
      <c r="VWD59" s="101"/>
      <c r="VWF59" s="101"/>
      <c r="VWH59" s="101"/>
      <c r="VWJ59" s="101"/>
      <c r="VWL59" s="101"/>
      <c r="VWN59" s="101"/>
      <c r="VWP59" s="101"/>
      <c r="VWR59" s="101"/>
      <c r="VWT59" s="101"/>
      <c r="VWV59" s="101"/>
      <c r="VWX59" s="101"/>
      <c r="VWZ59" s="101"/>
      <c r="VXB59" s="101"/>
      <c r="VXD59" s="101"/>
      <c r="VXF59" s="101"/>
      <c r="VXH59" s="101"/>
      <c r="VXJ59" s="101"/>
      <c r="VXL59" s="101"/>
      <c r="VXN59" s="101"/>
      <c r="VXP59" s="101"/>
      <c r="VXR59" s="101"/>
      <c r="VXT59" s="101"/>
      <c r="VXV59" s="101"/>
      <c r="VXX59" s="101"/>
      <c r="VXZ59" s="101"/>
      <c r="VYB59" s="101"/>
      <c r="VYD59" s="101"/>
      <c r="VYF59" s="101"/>
      <c r="VYH59" s="101"/>
      <c r="VYJ59" s="101"/>
      <c r="VYL59" s="101"/>
      <c r="VYN59" s="101"/>
      <c r="VYP59" s="101"/>
      <c r="VYR59" s="101"/>
      <c r="VYT59" s="101"/>
      <c r="VYV59" s="101"/>
      <c r="VYX59" s="101"/>
      <c r="VYZ59" s="101"/>
      <c r="VZB59" s="101"/>
      <c r="VZD59" s="101"/>
      <c r="VZF59" s="101"/>
      <c r="VZH59" s="101"/>
      <c r="VZJ59" s="101"/>
      <c r="VZL59" s="101"/>
      <c r="VZN59" s="101"/>
      <c r="VZP59" s="101"/>
      <c r="VZR59" s="101"/>
      <c r="VZT59" s="101"/>
      <c r="VZV59" s="101"/>
      <c r="VZX59" s="101"/>
      <c r="VZZ59" s="101"/>
      <c r="WAB59" s="101"/>
      <c r="WAD59" s="101"/>
      <c r="WAF59" s="101"/>
      <c r="WAH59" s="101"/>
      <c r="WAJ59" s="101"/>
      <c r="WAL59" s="101"/>
      <c r="WAN59" s="101"/>
      <c r="WAP59" s="101"/>
      <c r="WAR59" s="101"/>
      <c r="WAT59" s="101"/>
      <c r="WAV59" s="101"/>
      <c r="WAX59" s="101"/>
      <c r="WAZ59" s="101"/>
      <c r="WBB59" s="101"/>
      <c r="WBD59" s="101"/>
      <c r="WBF59" s="101"/>
      <c r="WBH59" s="101"/>
      <c r="WBJ59" s="101"/>
      <c r="WBL59" s="101"/>
      <c r="WBN59" s="101"/>
      <c r="WBP59" s="101"/>
      <c r="WBR59" s="101"/>
      <c r="WBT59" s="101"/>
      <c r="WBV59" s="101"/>
      <c r="WBX59" s="101"/>
      <c r="WBZ59" s="101"/>
      <c r="WCB59" s="101"/>
      <c r="WCD59" s="101"/>
      <c r="WCF59" s="101"/>
      <c r="WCH59" s="101"/>
      <c r="WCJ59" s="101"/>
      <c r="WCL59" s="101"/>
      <c r="WCN59" s="101"/>
      <c r="WCP59" s="101"/>
      <c r="WCR59" s="101"/>
      <c r="WCT59" s="101"/>
      <c r="WCV59" s="101"/>
      <c r="WCX59" s="101"/>
      <c r="WCZ59" s="101"/>
      <c r="WDB59" s="101"/>
      <c r="WDD59" s="101"/>
      <c r="WDF59" s="101"/>
      <c r="WDH59" s="101"/>
      <c r="WDJ59" s="101"/>
      <c r="WDL59" s="101"/>
      <c r="WDN59" s="101"/>
      <c r="WDP59" s="101"/>
      <c r="WDR59" s="101"/>
      <c r="WDT59" s="101"/>
      <c r="WDV59" s="101"/>
      <c r="WDX59" s="101"/>
      <c r="WDZ59" s="101"/>
      <c r="WEB59" s="101"/>
      <c r="WED59" s="101"/>
      <c r="WEF59" s="101"/>
      <c r="WEH59" s="101"/>
      <c r="WEJ59" s="101"/>
      <c r="WEL59" s="101"/>
      <c r="WEN59" s="101"/>
      <c r="WEP59" s="101"/>
      <c r="WER59" s="101"/>
      <c r="WET59" s="101"/>
      <c r="WEV59" s="101"/>
      <c r="WEX59" s="101"/>
      <c r="WEZ59" s="101"/>
      <c r="WFB59" s="101"/>
      <c r="WFD59" s="101"/>
      <c r="WFF59" s="101"/>
      <c r="WFH59" s="101"/>
      <c r="WFJ59" s="101"/>
      <c r="WFL59" s="101"/>
      <c r="WFN59" s="101"/>
      <c r="WFP59" s="101"/>
      <c r="WFR59" s="101"/>
      <c r="WFT59" s="101"/>
      <c r="WFV59" s="101"/>
      <c r="WFX59" s="101"/>
      <c r="WFZ59" s="101"/>
      <c r="WGB59" s="101"/>
      <c r="WGD59" s="101"/>
      <c r="WGF59" s="101"/>
      <c r="WGH59" s="101"/>
      <c r="WGJ59" s="101"/>
      <c r="WGL59" s="101"/>
      <c r="WGN59" s="101"/>
      <c r="WGP59" s="101"/>
      <c r="WGR59" s="101"/>
      <c r="WGT59" s="101"/>
      <c r="WGV59" s="101"/>
      <c r="WGX59" s="101"/>
      <c r="WGZ59" s="101"/>
      <c r="WHB59" s="101"/>
      <c r="WHD59" s="101"/>
      <c r="WHF59" s="101"/>
      <c r="WHH59" s="101"/>
      <c r="WHJ59" s="101"/>
      <c r="WHL59" s="101"/>
      <c r="WHN59" s="101"/>
      <c r="WHP59" s="101"/>
      <c r="WHR59" s="101"/>
      <c r="WHT59" s="101"/>
      <c r="WHV59" s="101"/>
      <c r="WHX59" s="101"/>
      <c r="WHZ59" s="101"/>
      <c r="WIB59" s="101"/>
      <c r="WID59" s="101"/>
      <c r="WIF59" s="101"/>
      <c r="WIH59" s="101"/>
      <c r="WIJ59" s="101"/>
      <c r="WIL59" s="101"/>
      <c r="WIN59" s="101"/>
      <c r="WIP59" s="101"/>
      <c r="WIR59" s="101"/>
      <c r="WIT59" s="101"/>
      <c r="WIV59" s="101"/>
      <c r="WIX59" s="101"/>
      <c r="WIZ59" s="101"/>
      <c r="WJB59" s="101"/>
      <c r="WJD59" s="101"/>
      <c r="WJF59" s="101"/>
      <c r="WJH59" s="101"/>
      <c r="WJJ59" s="101"/>
      <c r="WJL59" s="101"/>
      <c r="WJN59" s="101"/>
      <c r="WJP59" s="101"/>
      <c r="WJR59" s="101"/>
      <c r="WJT59" s="101"/>
      <c r="WJV59" s="101"/>
      <c r="WJX59" s="101"/>
      <c r="WJZ59" s="101"/>
      <c r="WKB59" s="101"/>
      <c r="WKD59" s="101"/>
      <c r="WKF59" s="101"/>
      <c r="WKH59" s="101"/>
      <c r="WKJ59" s="101"/>
      <c r="WKL59" s="101"/>
      <c r="WKN59" s="101"/>
      <c r="WKP59" s="101"/>
      <c r="WKR59" s="101"/>
      <c r="WKT59" s="101"/>
      <c r="WKV59" s="101"/>
      <c r="WKX59" s="101"/>
      <c r="WKZ59" s="101"/>
      <c r="WLB59" s="101"/>
      <c r="WLD59" s="101"/>
      <c r="WLF59" s="101"/>
      <c r="WLH59" s="101"/>
      <c r="WLJ59" s="101"/>
      <c r="WLL59" s="101"/>
      <c r="WLN59" s="101"/>
      <c r="WLP59" s="101"/>
      <c r="WLR59" s="101"/>
      <c r="WLT59" s="101"/>
      <c r="WLV59" s="101"/>
      <c r="WLX59" s="101"/>
      <c r="WLZ59" s="101"/>
      <c r="WMB59" s="101"/>
      <c r="WMD59" s="101"/>
      <c r="WMF59" s="101"/>
      <c r="WMH59" s="101"/>
      <c r="WMJ59" s="101"/>
      <c r="WML59" s="101"/>
      <c r="WMN59" s="101"/>
      <c r="WMP59" s="101"/>
      <c r="WMR59" s="101"/>
      <c r="WMT59" s="101"/>
      <c r="WMV59" s="101"/>
      <c r="WMX59" s="101"/>
      <c r="WMZ59" s="101"/>
      <c r="WNB59" s="101"/>
      <c r="WND59" s="101"/>
      <c r="WNF59" s="101"/>
      <c r="WNH59" s="101"/>
      <c r="WNJ59" s="101"/>
      <c r="WNL59" s="101"/>
      <c r="WNN59" s="101"/>
      <c r="WNP59" s="101"/>
      <c r="WNR59" s="101"/>
      <c r="WNT59" s="101"/>
      <c r="WNV59" s="101"/>
      <c r="WNX59" s="101"/>
      <c r="WNZ59" s="101"/>
      <c r="WOB59" s="101"/>
      <c r="WOD59" s="101"/>
      <c r="WOF59" s="101"/>
      <c r="WOH59" s="101"/>
      <c r="WOJ59" s="101"/>
      <c r="WOL59" s="101"/>
      <c r="WON59" s="101"/>
      <c r="WOP59" s="101"/>
      <c r="WOR59" s="101"/>
      <c r="WOT59" s="101"/>
      <c r="WOV59" s="101"/>
      <c r="WOX59" s="101"/>
      <c r="WOZ59" s="101"/>
      <c r="WPB59" s="101"/>
      <c r="WPD59" s="101"/>
      <c r="WPF59" s="101"/>
      <c r="WPH59" s="101"/>
      <c r="WPJ59" s="101"/>
      <c r="WPL59" s="101"/>
      <c r="WPN59" s="101"/>
      <c r="WPP59" s="101"/>
      <c r="WPR59" s="101"/>
      <c r="WPT59" s="101"/>
      <c r="WPV59" s="101"/>
      <c r="WPX59" s="101"/>
      <c r="WPZ59" s="101"/>
      <c r="WQB59" s="101"/>
      <c r="WQD59" s="101"/>
      <c r="WQF59" s="101"/>
      <c r="WQH59" s="101"/>
      <c r="WQJ59" s="101"/>
      <c r="WQL59" s="101"/>
      <c r="WQN59" s="101"/>
      <c r="WQP59" s="101"/>
      <c r="WQR59" s="101"/>
      <c r="WQT59" s="101"/>
      <c r="WQV59" s="101"/>
      <c r="WQX59" s="101"/>
      <c r="WQZ59" s="101"/>
      <c r="WRB59" s="101"/>
      <c r="WRD59" s="101"/>
      <c r="WRF59" s="101"/>
      <c r="WRH59" s="101"/>
      <c r="WRJ59" s="101"/>
      <c r="WRL59" s="101"/>
      <c r="WRN59" s="101"/>
      <c r="WRP59" s="101"/>
      <c r="WRR59" s="101"/>
      <c r="WRT59" s="101"/>
      <c r="WRV59" s="101"/>
      <c r="WRX59" s="101"/>
      <c r="WRZ59" s="101"/>
      <c r="WSB59" s="101"/>
      <c r="WSD59" s="101"/>
      <c r="WSF59" s="101"/>
      <c r="WSH59" s="101"/>
      <c r="WSJ59" s="101"/>
      <c r="WSL59" s="101"/>
      <c r="WSN59" s="101"/>
      <c r="WSP59" s="101"/>
      <c r="WSR59" s="101"/>
      <c r="WST59" s="101"/>
      <c r="WSV59" s="101"/>
      <c r="WSX59" s="101"/>
      <c r="WSZ59" s="101"/>
      <c r="WTB59" s="101"/>
      <c r="WTD59" s="101"/>
      <c r="WTF59" s="101"/>
      <c r="WTH59" s="101"/>
      <c r="WTJ59" s="101"/>
      <c r="WTL59" s="101"/>
      <c r="WTN59" s="101"/>
      <c r="WTP59" s="101"/>
      <c r="WTR59" s="101"/>
      <c r="WTT59" s="101"/>
      <c r="WTV59" s="101"/>
      <c r="WTX59" s="101"/>
      <c r="WTZ59" s="101"/>
      <c r="WUB59" s="101"/>
      <c r="WUD59" s="101"/>
      <c r="WUF59" s="101"/>
      <c r="WUH59" s="101"/>
      <c r="WUJ59" s="101"/>
      <c r="WUL59" s="101"/>
      <c r="WUN59" s="101"/>
      <c r="WUP59" s="101"/>
      <c r="WUR59" s="101"/>
      <c r="WUT59" s="101"/>
      <c r="WUV59" s="101"/>
      <c r="WUX59" s="101"/>
      <c r="WUZ59" s="101"/>
      <c r="WVB59" s="101"/>
      <c r="WVD59" s="101"/>
      <c r="WVF59" s="101"/>
      <c r="WVH59" s="101"/>
      <c r="WVJ59" s="101"/>
      <c r="WVL59" s="101"/>
      <c r="WVN59" s="101"/>
      <c r="WVP59" s="101"/>
      <c r="WVR59" s="101"/>
      <c r="WVT59" s="101"/>
      <c r="WVV59" s="101"/>
      <c r="WVX59" s="101"/>
      <c r="WVZ59" s="101"/>
      <c r="WWB59" s="101"/>
      <c r="WWD59" s="101"/>
      <c r="WWF59" s="101"/>
      <c r="WWH59" s="101"/>
      <c r="WWJ59" s="101"/>
      <c r="WWL59" s="101"/>
      <c r="WWN59" s="101"/>
      <c r="WWP59" s="101"/>
      <c r="WWR59" s="101"/>
      <c r="WWT59" s="101"/>
      <c r="WWV59" s="101"/>
      <c r="WWX59" s="101"/>
      <c r="WWZ59" s="101"/>
      <c r="WXB59" s="101"/>
      <c r="WXD59" s="101"/>
      <c r="WXF59" s="101"/>
      <c r="WXH59" s="101"/>
      <c r="WXJ59" s="101"/>
      <c r="WXL59" s="101"/>
      <c r="WXN59" s="101"/>
      <c r="WXP59" s="101"/>
      <c r="WXR59" s="101"/>
      <c r="WXT59" s="101"/>
      <c r="WXV59" s="101"/>
      <c r="WXX59" s="101"/>
      <c r="WXZ59" s="101"/>
      <c r="WYB59" s="101"/>
      <c r="WYD59" s="101"/>
      <c r="WYF59" s="101"/>
      <c r="WYH59" s="101"/>
      <c r="WYJ59" s="101"/>
      <c r="WYL59" s="101"/>
      <c r="WYN59" s="101"/>
      <c r="WYP59" s="101"/>
      <c r="WYR59" s="101"/>
      <c r="WYT59" s="101"/>
      <c r="WYV59" s="101"/>
      <c r="WYX59" s="101"/>
      <c r="WYZ59" s="101"/>
      <c r="WZB59" s="101"/>
      <c r="WZD59" s="101"/>
      <c r="WZF59" s="101"/>
      <c r="WZH59" s="101"/>
      <c r="WZJ59" s="101"/>
      <c r="WZL59" s="101"/>
      <c r="WZN59" s="101"/>
      <c r="WZP59" s="101"/>
      <c r="WZR59" s="101"/>
      <c r="WZT59" s="101"/>
      <c r="WZV59" s="101"/>
      <c r="WZX59" s="101"/>
      <c r="WZZ59" s="101"/>
      <c r="XAB59" s="101"/>
      <c r="XAD59" s="101"/>
      <c r="XAF59" s="101"/>
      <c r="XAH59" s="101"/>
      <c r="XAJ59" s="101"/>
      <c r="XAL59" s="101"/>
      <c r="XAN59" s="101"/>
      <c r="XAP59" s="101"/>
      <c r="XAR59" s="101"/>
      <c r="XAT59" s="101"/>
      <c r="XAV59" s="101"/>
      <c r="XAX59" s="101"/>
      <c r="XAZ59" s="101"/>
      <c r="XBB59" s="101"/>
      <c r="XBD59" s="101"/>
      <c r="XBF59" s="101"/>
      <c r="XBH59" s="101"/>
      <c r="XBJ59" s="101"/>
      <c r="XBL59" s="101"/>
      <c r="XBN59" s="101"/>
      <c r="XBP59" s="101"/>
      <c r="XBR59" s="101"/>
      <c r="XBT59" s="101"/>
      <c r="XBV59" s="101"/>
      <c r="XBX59" s="101"/>
      <c r="XBZ59" s="101"/>
      <c r="XCB59" s="101"/>
      <c r="XCD59" s="101"/>
      <c r="XCF59" s="101"/>
      <c r="XCH59" s="101"/>
      <c r="XCJ59" s="101"/>
      <c r="XCL59" s="101"/>
      <c r="XCN59" s="101"/>
      <c r="XCP59" s="101"/>
      <c r="XCR59" s="101"/>
      <c r="XCT59" s="101"/>
      <c r="XCV59" s="101"/>
      <c r="XCX59" s="101"/>
      <c r="XCZ59" s="101"/>
      <c r="XDB59" s="101"/>
      <c r="XDD59" s="101"/>
      <c r="XDF59" s="101"/>
      <c r="XDH59" s="101"/>
      <c r="XDJ59" s="101"/>
      <c r="XDL59" s="101"/>
      <c r="XDN59" s="101"/>
      <c r="XDP59" s="101"/>
      <c r="XDR59" s="101"/>
      <c r="XDT59" s="101"/>
      <c r="XDV59" s="101"/>
      <c r="XDX59" s="101"/>
      <c r="XDZ59" s="101"/>
      <c r="XEB59" s="101"/>
      <c r="XED59" s="101"/>
      <c r="XEF59" s="101"/>
      <c r="XEH59" s="101"/>
      <c r="XEJ59" s="101"/>
      <c r="XEL59" s="101"/>
      <c r="XEN59" s="101"/>
      <c r="XEP59" s="101"/>
      <c r="XER59" s="101"/>
      <c r="XET59" s="101"/>
      <c r="XEV59" s="101"/>
    </row>
    <row r="60" spans="1:1024 1026:2048 2050:3072 3074:4096 4098:5120 5122:6144 6146:7168 7170:8192 8194:9216 9218:10240 10242:11264 11266:12288 12290:13312 13314:14336 14338:15360 15362:16376" s="9" customFormat="1" ht="1.9" customHeight="1" x14ac:dyDescent="0.2">
      <c r="A60" s="104"/>
      <c r="B60" s="32"/>
      <c r="C60" s="107"/>
      <c r="D60" s="31"/>
      <c r="E60" s="111"/>
      <c r="F60" s="38"/>
      <c r="G60" s="111"/>
      <c r="H60" s="38"/>
      <c r="J60" s="101"/>
      <c r="L60" s="101"/>
      <c r="N60" s="101"/>
      <c r="P60" s="101"/>
      <c r="R60" s="101"/>
      <c r="T60" s="101"/>
      <c r="V60" s="101"/>
      <c r="X60" s="101"/>
      <c r="Z60" s="101"/>
      <c r="AB60" s="101"/>
      <c r="AD60" s="101"/>
      <c r="AF60" s="101"/>
      <c r="AH60" s="101"/>
      <c r="AJ60" s="101"/>
      <c r="AL60" s="101"/>
      <c r="AN60" s="101"/>
      <c r="AP60" s="101"/>
      <c r="AR60" s="101"/>
      <c r="AT60" s="101"/>
      <c r="AV60" s="101"/>
      <c r="AX60" s="101"/>
      <c r="AZ60" s="101"/>
      <c r="BB60" s="101"/>
      <c r="BD60" s="101"/>
      <c r="BF60" s="101"/>
      <c r="BH60" s="101"/>
      <c r="BJ60" s="101"/>
      <c r="BL60" s="101"/>
      <c r="BN60" s="101"/>
      <c r="BP60" s="101"/>
      <c r="BR60" s="101"/>
      <c r="BT60" s="101"/>
      <c r="BV60" s="101"/>
      <c r="BX60" s="101"/>
      <c r="BZ60" s="101"/>
      <c r="CB60" s="101"/>
      <c r="CD60" s="101"/>
      <c r="CF60" s="101"/>
      <c r="CH60" s="101"/>
      <c r="CJ60" s="101"/>
      <c r="CL60" s="101"/>
      <c r="CN60" s="101"/>
      <c r="CP60" s="101"/>
      <c r="CR60" s="101"/>
      <c r="CT60" s="101"/>
      <c r="CV60" s="101"/>
      <c r="CX60" s="101"/>
      <c r="CZ60" s="101"/>
      <c r="DB60" s="101"/>
      <c r="DD60" s="101"/>
      <c r="DF60" s="101"/>
      <c r="DH60" s="101"/>
      <c r="DJ60" s="101"/>
      <c r="DL60" s="101"/>
      <c r="DN60" s="101"/>
      <c r="DP60" s="101"/>
      <c r="DR60" s="101"/>
      <c r="DT60" s="101"/>
      <c r="DV60" s="101"/>
      <c r="DX60" s="101"/>
      <c r="DZ60" s="101"/>
      <c r="EB60" s="101"/>
      <c r="ED60" s="101"/>
      <c r="EF60" s="101"/>
      <c r="EH60" s="101"/>
      <c r="EJ60" s="101"/>
      <c r="EL60" s="101"/>
      <c r="EN60" s="101"/>
      <c r="EP60" s="101"/>
      <c r="ER60" s="101"/>
      <c r="ET60" s="101"/>
      <c r="EV60" s="101"/>
      <c r="EX60" s="101"/>
      <c r="EZ60" s="101"/>
      <c r="FB60" s="101"/>
      <c r="FD60" s="101"/>
      <c r="FF60" s="101"/>
      <c r="FH60" s="101"/>
      <c r="FJ60" s="101"/>
      <c r="FL60" s="101"/>
      <c r="FN60" s="101"/>
      <c r="FP60" s="101"/>
      <c r="FR60" s="101"/>
      <c r="FT60" s="101"/>
      <c r="FV60" s="101"/>
      <c r="FX60" s="101"/>
      <c r="FZ60" s="101"/>
      <c r="GB60" s="101"/>
      <c r="GD60" s="101"/>
      <c r="GF60" s="101"/>
      <c r="GH60" s="101"/>
      <c r="GJ60" s="101"/>
      <c r="GL60" s="101"/>
      <c r="GN60" s="101"/>
      <c r="GP60" s="101"/>
      <c r="GR60" s="101"/>
      <c r="GT60" s="101"/>
      <c r="GV60" s="101"/>
      <c r="GX60" s="101"/>
      <c r="GZ60" s="101"/>
      <c r="HB60" s="101"/>
      <c r="HD60" s="101"/>
      <c r="HF60" s="101"/>
      <c r="HH60" s="101"/>
      <c r="HJ60" s="101"/>
      <c r="HL60" s="101"/>
      <c r="HN60" s="101"/>
      <c r="HP60" s="101"/>
      <c r="HR60" s="101"/>
      <c r="HT60" s="101"/>
      <c r="HV60" s="101"/>
      <c r="HX60" s="101"/>
      <c r="HZ60" s="101"/>
      <c r="IB60" s="101"/>
      <c r="ID60" s="101"/>
      <c r="IF60" s="101"/>
      <c r="IH60" s="101"/>
      <c r="IJ60" s="101"/>
      <c r="IL60" s="101"/>
      <c r="IN60" s="101"/>
      <c r="IP60" s="101"/>
      <c r="IR60" s="101"/>
      <c r="IT60" s="101"/>
      <c r="IV60" s="101"/>
      <c r="IX60" s="101"/>
      <c r="IZ60" s="101"/>
      <c r="JB60" s="101"/>
      <c r="JD60" s="101"/>
      <c r="JF60" s="101"/>
      <c r="JH60" s="101"/>
      <c r="JJ60" s="101"/>
      <c r="JL60" s="101"/>
      <c r="JN60" s="101"/>
      <c r="JP60" s="101"/>
      <c r="JR60" s="101"/>
      <c r="JT60" s="101"/>
      <c r="JV60" s="101"/>
      <c r="JX60" s="101"/>
      <c r="JZ60" s="101"/>
      <c r="KB60" s="101"/>
      <c r="KD60" s="101"/>
      <c r="KF60" s="101"/>
      <c r="KH60" s="101"/>
      <c r="KJ60" s="101"/>
      <c r="KL60" s="101"/>
      <c r="KN60" s="101"/>
      <c r="KP60" s="101"/>
      <c r="KR60" s="101"/>
      <c r="KT60" s="101"/>
      <c r="KV60" s="101"/>
      <c r="KX60" s="101"/>
      <c r="KZ60" s="101"/>
      <c r="LB60" s="101"/>
      <c r="LD60" s="101"/>
      <c r="LF60" s="101"/>
      <c r="LH60" s="101"/>
      <c r="LJ60" s="101"/>
      <c r="LL60" s="101"/>
      <c r="LN60" s="101"/>
      <c r="LP60" s="101"/>
      <c r="LR60" s="101"/>
      <c r="LT60" s="101"/>
      <c r="LV60" s="101"/>
      <c r="LX60" s="101"/>
      <c r="LZ60" s="101"/>
      <c r="MB60" s="101"/>
      <c r="MD60" s="101"/>
      <c r="MF60" s="101"/>
      <c r="MH60" s="101"/>
      <c r="MJ60" s="101"/>
      <c r="ML60" s="101"/>
      <c r="MN60" s="101"/>
      <c r="MP60" s="101"/>
      <c r="MR60" s="101"/>
      <c r="MT60" s="101"/>
      <c r="MV60" s="101"/>
      <c r="MX60" s="101"/>
      <c r="MZ60" s="101"/>
      <c r="NB60" s="101"/>
      <c r="ND60" s="101"/>
      <c r="NF60" s="101"/>
      <c r="NH60" s="101"/>
      <c r="NJ60" s="101"/>
      <c r="NL60" s="101"/>
      <c r="NN60" s="101"/>
      <c r="NP60" s="101"/>
      <c r="NR60" s="101"/>
      <c r="NT60" s="101"/>
      <c r="NV60" s="101"/>
      <c r="NX60" s="101"/>
      <c r="NZ60" s="101"/>
      <c r="OB60" s="101"/>
      <c r="OD60" s="101"/>
      <c r="OF60" s="101"/>
      <c r="OH60" s="101"/>
      <c r="OJ60" s="101"/>
      <c r="OL60" s="101"/>
      <c r="ON60" s="101"/>
      <c r="OP60" s="101"/>
      <c r="OR60" s="101"/>
      <c r="OT60" s="101"/>
      <c r="OV60" s="101"/>
      <c r="OX60" s="101"/>
      <c r="OZ60" s="101"/>
      <c r="PB60" s="101"/>
      <c r="PD60" s="101"/>
      <c r="PF60" s="101"/>
      <c r="PH60" s="101"/>
      <c r="PJ60" s="101"/>
      <c r="PL60" s="101"/>
      <c r="PN60" s="101"/>
      <c r="PP60" s="101"/>
      <c r="PR60" s="101"/>
      <c r="PT60" s="101"/>
      <c r="PV60" s="101"/>
      <c r="PX60" s="101"/>
      <c r="PZ60" s="101"/>
      <c r="QB60" s="101"/>
      <c r="QD60" s="101"/>
      <c r="QF60" s="101"/>
      <c r="QH60" s="101"/>
      <c r="QJ60" s="101"/>
      <c r="QL60" s="101"/>
      <c r="QN60" s="101"/>
      <c r="QP60" s="101"/>
      <c r="QR60" s="101"/>
      <c r="QT60" s="101"/>
      <c r="QV60" s="101"/>
      <c r="QX60" s="101"/>
      <c r="QZ60" s="101"/>
      <c r="RB60" s="101"/>
      <c r="RD60" s="101"/>
      <c r="RF60" s="101"/>
      <c r="RH60" s="101"/>
      <c r="RJ60" s="101"/>
      <c r="RL60" s="101"/>
      <c r="RN60" s="101"/>
      <c r="RP60" s="101"/>
      <c r="RR60" s="101"/>
      <c r="RT60" s="101"/>
      <c r="RV60" s="101"/>
      <c r="RX60" s="101"/>
      <c r="RZ60" s="101"/>
      <c r="SB60" s="101"/>
      <c r="SD60" s="101"/>
      <c r="SF60" s="101"/>
      <c r="SH60" s="101"/>
      <c r="SJ60" s="101"/>
      <c r="SL60" s="101"/>
      <c r="SN60" s="101"/>
      <c r="SP60" s="101"/>
      <c r="SR60" s="101"/>
      <c r="ST60" s="101"/>
      <c r="SV60" s="101"/>
      <c r="SX60" s="101"/>
      <c r="SZ60" s="101"/>
      <c r="TB60" s="101"/>
      <c r="TD60" s="101"/>
      <c r="TF60" s="101"/>
      <c r="TH60" s="101"/>
      <c r="TJ60" s="101"/>
      <c r="TL60" s="101"/>
      <c r="TN60" s="101"/>
      <c r="TP60" s="101"/>
      <c r="TR60" s="101"/>
      <c r="TT60" s="101"/>
      <c r="TV60" s="101"/>
      <c r="TX60" s="101"/>
      <c r="TZ60" s="101"/>
      <c r="UB60" s="101"/>
      <c r="UD60" s="101"/>
      <c r="UF60" s="101"/>
      <c r="UH60" s="101"/>
      <c r="UJ60" s="101"/>
      <c r="UL60" s="101"/>
      <c r="UN60" s="101"/>
      <c r="UP60" s="101"/>
      <c r="UR60" s="101"/>
      <c r="UT60" s="101"/>
      <c r="UV60" s="101"/>
      <c r="UX60" s="101"/>
      <c r="UZ60" s="101"/>
      <c r="VB60" s="101"/>
      <c r="VD60" s="101"/>
      <c r="VF60" s="101"/>
      <c r="VH60" s="101"/>
      <c r="VJ60" s="101"/>
      <c r="VL60" s="101"/>
      <c r="VN60" s="101"/>
      <c r="VP60" s="101"/>
      <c r="VR60" s="101"/>
      <c r="VT60" s="101"/>
      <c r="VV60" s="101"/>
      <c r="VX60" s="101"/>
      <c r="VZ60" s="101"/>
      <c r="WB60" s="101"/>
      <c r="WD60" s="101"/>
      <c r="WF60" s="101"/>
      <c r="WH60" s="101"/>
      <c r="WJ60" s="101"/>
      <c r="WL60" s="101"/>
      <c r="WN60" s="101"/>
      <c r="WP60" s="101"/>
      <c r="WR60" s="101"/>
      <c r="WT60" s="101"/>
      <c r="WV60" s="101"/>
      <c r="WX60" s="101"/>
      <c r="WZ60" s="101"/>
      <c r="XB60" s="101"/>
      <c r="XD60" s="101"/>
      <c r="XF60" s="101"/>
      <c r="XH60" s="101"/>
      <c r="XJ60" s="101"/>
      <c r="XL60" s="101"/>
      <c r="XN60" s="101"/>
      <c r="XP60" s="101"/>
      <c r="XR60" s="101"/>
      <c r="XT60" s="101"/>
      <c r="XV60" s="101"/>
      <c r="XX60" s="101"/>
      <c r="XZ60" s="101"/>
      <c r="YB60" s="101"/>
      <c r="YD60" s="101"/>
      <c r="YF60" s="101"/>
      <c r="YH60" s="101"/>
      <c r="YJ60" s="101"/>
      <c r="YL60" s="101"/>
      <c r="YN60" s="101"/>
      <c r="YP60" s="101"/>
      <c r="YR60" s="101"/>
      <c r="YT60" s="101"/>
      <c r="YV60" s="101"/>
      <c r="YX60" s="101"/>
      <c r="YZ60" s="101"/>
      <c r="ZB60" s="101"/>
      <c r="ZD60" s="101"/>
      <c r="ZF60" s="101"/>
      <c r="ZH60" s="101"/>
      <c r="ZJ60" s="101"/>
      <c r="ZL60" s="101"/>
      <c r="ZN60" s="101"/>
      <c r="ZP60" s="101"/>
      <c r="ZR60" s="101"/>
      <c r="ZT60" s="101"/>
      <c r="ZV60" s="101"/>
      <c r="ZX60" s="101"/>
      <c r="ZZ60" s="101"/>
      <c r="AAB60" s="101"/>
      <c r="AAD60" s="101"/>
      <c r="AAF60" s="101"/>
      <c r="AAH60" s="101"/>
      <c r="AAJ60" s="101"/>
      <c r="AAL60" s="101"/>
      <c r="AAN60" s="101"/>
      <c r="AAP60" s="101"/>
      <c r="AAR60" s="101"/>
      <c r="AAT60" s="101"/>
      <c r="AAV60" s="101"/>
      <c r="AAX60" s="101"/>
      <c r="AAZ60" s="101"/>
      <c r="ABB60" s="101"/>
      <c r="ABD60" s="101"/>
      <c r="ABF60" s="101"/>
      <c r="ABH60" s="101"/>
      <c r="ABJ60" s="101"/>
      <c r="ABL60" s="101"/>
      <c r="ABN60" s="101"/>
      <c r="ABP60" s="101"/>
      <c r="ABR60" s="101"/>
      <c r="ABT60" s="101"/>
      <c r="ABV60" s="101"/>
      <c r="ABX60" s="101"/>
      <c r="ABZ60" s="101"/>
      <c r="ACB60" s="101"/>
      <c r="ACD60" s="101"/>
      <c r="ACF60" s="101"/>
      <c r="ACH60" s="101"/>
      <c r="ACJ60" s="101"/>
      <c r="ACL60" s="101"/>
      <c r="ACN60" s="101"/>
      <c r="ACP60" s="101"/>
      <c r="ACR60" s="101"/>
      <c r="ACT60" s="101"/>
      <c r="ACV60" s="101"/>
      <c r="ACX60" s="101"/>
      <c r="ACZ60" s="101"/>
      <c r="ADB60" s="101"/>
      <c r="ADD60" s="101"/>
      <c r="ADF60" s="101"/>
      <c r="ADH60" s="101"/>
      <c r="ADJ60" s="101"/>
      <c r="ADL60" s="101"/>
      <c r="ADN60" s="101"/>
      <c r="ADP60" s="101"/>
      <c r="ADR60" s="101"/>
      <c r="ADT60" s="101"/>
      <c r="ADV60" s="101"/>
      <c r="ADX60" s="101"/>
      <c r="ADZ60" s="101"/>
      <c r="AEB60" s="101"/>
      <c r="AED60" s="101"/>
      <c r="AEF60" s="101"/>
      <c r="AEH60" s="101"/>
      <c r="AEJ60" s="101"/>
      <c r="AEL60" s="101"/>
      <c r="AEN60" s="101"/>
      <c r="AEP60" s="101"/>
      <c r="AER60" s="101"/>
      <c r="AET60" s="101"/>
      <c r="AEV60" s="101"/>
      <c r="AEX60" s="101"/>
      <c r="AEZ60" s="101"/>
      <c r="AFB60" s="101"/>
      <c r="AFD60" s="101"/>
      <c r="AFF60" s="101"/>
      <c r="AFH60" s="101"/>
      <c r="AFJ60" s="101"/>
      <c r="AFL60" s="101"/>
      <c r="AFN60" s="101"/>
      <c r="AFP60" s="101"/>
      <c r="AFR60" s="101"/>
      <c r="AFT60" s="101"/>
      <c r="AFV60" s="101"/>
      <c r="AFX60" s="101"/>
      <c r="AFZ60" s="101"/>
      <c r="AGB60" s="101"/>
      <c r="AGD60" s="101"/>
      <c r="AGF60" s="101"/>
      <c r="AGH60" s="101"/>
      <c r="AGJ60" s="101"/>
      <c r="AGL60" s="101"/>
      <c r="AGN60" s="101"/>
      <c r="AGP60" s="101"/>
      <c r="AGR60" s="101"/>
      <c r="AGT60" s="101"/>
      <c r="AGV60" s="101"/>
      <c r="AGX60" s="101"/>
      <c r="AGZ60" s="101"/>
      <c r="AHB60" s="101"/>
      <c r="AHD60" s="101"/>
      <c r="AHF60" s="101"/>
      <c r="AHH60" s="101"/>
      <c r="AHJ60" s="101"/>
      <c r="AHL60" s="101"/>
      <c r="AHN60" s="101"/>
      <c r="AHP60" s="101"/>
      <c r="AHR60" s="101"/>
      <c r="AHT60" s="101"/>
      <c r="AHV60" s="101"/>
      <c r="AHX60" s="101"/>
      <c r="AHZ60" s="101"/>
      <c r="AIB60" s="101"/>
      <c r="AID60" s="101"/>
      <c r="AIF60" s="101"/>
      <c r="AIH60" s="101"/>
      <c r="AIJ60" s="101"/>
      <c r="AIL60" s="101"/>
      <c r="AIN60" s="101"/>
      <c r="AIP60" s="101"/>
      <c r="AIR60" s="101"/>
      <c r="AIT60" s="101"/>
      <c r="AIV60" s="101"/>
      <c r="AIX60" s="101"/>
      <c r="AIZ60" s="101"/>
      <c r="AJB60" s="101"/>
      <c r="AJD60" s="101"/>
      <c r="AJF60" s="101"/>
      <c r="AJH60" s="101"/>
      <c r="AJJ60" s="101"/>
      <c r="AJL60" s="101"/>
      <c r="AJN60" s="101"/>
      <c r="AJP60" s="101"/>
      <c r="AJR60" s="101"/>
      <c r="AJT60" s="101"/>
      <c r="AJV60" s="101"/>
      <c r="AJX60" s="101"/>
      <c r="AJZ60" s="101"/>
      <c r="AKB60" s="101"/>
      <c r="AKD60" s="101"/>
      <c r="AKF60" s="101"/>
      <c r="AKH60" s="101"/>
      <c r="AKJ60" s="101"/>
      <c r="AKL60" s="101"/>
      <c r="AKN60" s="101"/>
      <c r="AKP60" s="101"/>
      <c r="AKR60" s="101"/>
      <c r="AKT60" s="101"/>
      <c r="AKV60" s="101"/>
      <c r="AKX60" s="101"/>
      <c r="AKZ60" s="101"/>
      <c r="ALB60" s="101"/>
      <c r="ALD60" s="101"/>
      <c r="ALF60" s="101"/>
      <c r="ALH60" s="101"/>
      <c r="ALJ60" s="101"/>
      <c r="ALL60" s="101"/>
      <c r="ALN60" s="101"/>
      <c r="ALP60" s="101"/>
      <c r="ALR60" s="101"/>
      <c r="ALT60" s="101"/>
      <c r="ALV60" s="101"/>
      <c r="ALX60" s="101"/>
      <c r="ALZ60" s="101"/>
      <c r="AMB60" s="101"/>
      <c r="AMD60" s="101"/>
      <c r="AMF60" s="101"/>
      <c r="AMH60" s="101"/>
      <c r="AMJ60" s="101"/>
      <c r="AML60" s="101"/>
      <c r="AMN60" s="101"/>
      <c r="AMP60" s="101"/>
      <c r="AMR60" s="101"/>
      <c r="AMT60" s="101"/>
      <c r="AMV60" s="101"/>
      <c r="AMX60" s="101"/>
      <c r="AMZ60" s="101"/>
      <c r="ANB60" s="101"/>
      <c r="AND60" s="101"/>
      <c r="ANF60" s="101"/>
      <c r="ANH60" s="101"/>
      <c r="ANJ60" s="101"/>
      <c r="ANL60" s="101"/>
      <c r="ANN60" s="101"/>
      <c r="ANP60" s="101"/>
      <c r="ANR60" s="101"/>
      <c r="ANT60" s="101"/>
      <c r="ANV60" s="101"/>
      <c r="ANX60" s="101"/>
      <c r="ANZ60" s="101"/>
      <c r="AOB60" s="101"/>
      <c r="AOD60" s="101"/>
      <c r="AOF60" s="101"/>
      <c r="AOH60" s="101"/>
      <c r="AOJ60" s="101"/>
      <c r="AOL60" s="101"/>
      <c r="AON60" s="101"/>
      <c r="AOP60" s="101"/>
      <c r="AOR60" s="101"/>
      <c r="AOT60" s="101"/>
      <c r="AOV60" s="101"/>
      <c r="AOX60" s="101"/>
      <c r="AOZ60" s="101"/>
      <c r="APB60" s="101"/>
      <c r="APD60" s="101"/>
      <c r="APF60" s="101"/>
      <c r="APH60" s="101"/>
      <c r="APJ60" s="101"/>
      <c r="APL60" s="101"/>
      <c r="APN60" s="101"/>
      <c r="APP60" s="101"/>
      <c r="APR60" s="101"/>
      <c r="APT60" s="101"/>
      <c r="APV60" s="101"/>
      <c r="APX60" s="101"/>
      <c r="APZ60" s="101"/>
      <c r="AQB60" s="101"/>
      <c r="AQD60" s="101"/>
      <c r="AQF60" s="101"/>
      <c r="AQH60" s="101"/>
      <c r="AQJ60" s="101"/>
      <c r="AQL60" s="101"/>
      <c r="AQN60" s="101"/>
      <c r="AQP60" s="101"/>
      <c r="AQR60" s="101"/>
      <c r="AQT60" s="101"/>
      <c r="AQV60" s="101"/>
      <c r="AQX60" s="101"/>
      <c r="AQZ60" s="101"/>
      <c r="ARB60" s="101"/>
      <c r="ARD60" s="101"/>
      <c r="ARF60" s="101"/>
      <c r="ARH60" s="101"/>
      <c r="ARJ60" s="101"/>
      <c r="ARL60" s="101"/>
      <c r="ARN60" s="101"/>
      <c r="ARP60" s="101"/>
      <c r="ARR60" s="101"/>
      <c r="ART60" s="101"/>
      <c r="ARV60" s="101"/>
      <c r="ARX60" s="101"/>
      <c r="ARZ60" s="101"/>
      <c r="ASB60" s="101"/>
      <c r="ASD60" s="101"/>
      <c r="ASF60" s="101"/>
      <c r="ASH60" s="101"/>
      <c r="ASJ60" s="101"/>
      <c r="ASL60" s="101"/>
      <c r="ASN60" s="101"/>
      <c r="ASP60" s="101"/>
      <c r="ASR60" s="101"/>
      <c r="AST60" s="101"/>
      <c r="ASV60" s="101"/>
      <c r="ASX60" s="101"/>
      <c r="ASZ60" s="101"/>
      <c r="ATB60" s="101"/>
      <c r="ATD60" s="101"/>
      <c r="ATF60" s="101"/>
      <c r="ATH60" s="101"/>
      <c r="ATJ60" s="101"/>
      <c r="ATL60" s="101"/>
      <c r="ATN60" s="101"/>
      <c r="ATP60" s="101"/>
      <c r="ATR60" s="101"/>
      <c r="ATT60" s="101"/>
      <c r="ATV60" s="101"/>
      <c r="ATX60" s="101"/>
      <c r="ATZ60" s="101"/>
      <c r="AUB60" s="101"/>
      <c r="AUD60" s="101"/>
      <c r="AUF60" s="101"/>
      <c r="AUH60" s="101"/>
      <c r="AUJ60" s="101"/>
      <c r="AUL60" s="101"/>
      <c r="AUN60" s="101"/>
      <c r="AUP60" s="101"/>
      <c r="AUR60" s="101"/>
      <c r="AUT60" s="101"/>
      <c r="AUV60" s="101"/>
      <c r="AUX60" s="101"/>
      <c r="AUZ60" s="101"/>
      <c r="AVB60" s="101"/>
      <c r="AVD60" s="101"/>
      <c r="AVF60" s="101"/>
      <c r="AVH60" s="101"/>
      <c r="AVJ60" s="101"/>
      <c r="AVL60" s="101"/>
      <c r="AVN60" s="101"/>
      <c r="AVP60" s="101"/>
      <c r="AVR60" s="101"/>
      <c r="AVT60" s="101"/>
      <c r="AVV60" s="101"/>
      <c r="AVX60" s="101"/>
      <c r="AVZ60" s="101"/>
      <c r="AWB60" s="101"/>
      <c r="AWD60" s="101"/>
      <c r="AWF60" s="101"/>
      <c r="AWH60" s="101"/>
      <c r="AWJ60" s="101"/>
      <c r="AWL60" s="101"/>
      <c r="AWN60" s="101"/>
      <c r="AWP60" s="101"/>
      <c r="AWR60" s="101"/>
      <c r="AWT60" s="101"/>
      <c r="AWV60" s="101"/>
      <c r="AWX60" s="101"/>
      <c r="AWZ60" s="101"/>
      <c r="AXB60" s="101"/>
      <c r="AXD60" s="101"/>
      <c r="AXF60" s="101"/>
      <c r="AXH60" s="101"/>
      <c r="AXJ60" s="101"/>
      <c r="AXL60" s="101"/>
      <c r="AXN60" s="101"/>
      <c r="AXP60" s="101"/>
      <c r="AXR60" s="101"/>
      <c r="AXT60" s="101"/>
      <c r="AXV60" s="101"/>
      <c r="AXX60" s="101"/>
      <c r="AXZ60" s="101"/>
      <c r="AYB60" s="101"/>
      <c r="AYD60" s="101"/>
      <c r="AYF60" s="101"/>
      <c r="AYH60" s="101"/>
      <c r="AYJ60" s="101"/>
      <c r="AYL60" s="101"/>
      <c r="AYN60" s="101"/>
      <c r="AYP60" s="101"/>
      <c r="AYR60" s="101"/>
      <c r="AYT60" s="101"/>
      <c r="AYV60" s="101"/>
      <c r="AYX60" s="101"/>
      <c r="AYZ60" s="101"/>
      <c r="AZB60" s="101"/>
      <c r="AZD60" s="101"/>
      <c r="AZF60" s="101"/>
      <c r="AZH60" s="101"/>
      <c r="AZJ60" s="101"/>
      <c r="AZL60" s="101"/>
      <c r="AZN60" s="101"/>
      <c r="AZP60" s="101"/>
      <c r="AZR60" s="101"/>
      <c r="AZT60" s="101"/>
      <c r="AZV60" s="101"/>
      <c r="AZX60" s="101"/>
      <c r="AZZ60" s="101"/>
      <c r="BAB60" s="101"/>
      <c r="BAD60" s="101"/>
      <c r="BAF60" s="101"/>
      <c r="BAH60" s="101"/>
      <c r="BAJ60" s="101"/>
      <c r="BAL60" s="101"/>
      <c r="BAN60" s="101"/>
      <c r="BAP60" s="101"/>
      <c r="BAR60" s="101"/>
      <c r="BAT60" s="101"/>
      <c r="BAV60" s="101"/>
      <c r="BAX60" s="101"/>
      <c r="BAZ60" s="101"/>
      <c r="BBB60" s="101"/>
      <c r="BBD60" s="101"/>
      <c r="BBF60" s="101"/>
      <c r="BBH60" s="101"/>
      <c r="BBJ60" s="101"/>
      <c r="BBL60" s="101"/>
      <c r="BBN60" s="101"/>
      <c r="BBP60" s="101"/>
      <c r="BBR60" s="101"/>
      <c r="BBT60" s="101"/>
      <c r="BBV60" s="101"/>
      <c r="BBX60" s="101"/>
      <c r="BBZ60" s="101"/>
      <c r="BCB60" s="101"/>
      <c r="BCD60" s="101"/>
      <c r="BCF60" s="101"/>
      <c r="BCH60" s="101"/>
      <c r="BCJ60" s="101"/>
      <c r="BCL60" s="101"/>
      <c r="BCN60" s="101"/>
      <c r="BCP60" s="101"/>
      <c r="BCR60" s="101"/>
      <c r="BCT60" s="101"/>
      <c r="BCV60" s="101"/>
      <c r="BCX60" s="101"/>
      <c r="BCZ60" s="101"/>
      <c r="BDB60" s="101"/>
      <c r="BDD60" s="101"/>
      <c r="BDF60" s="101"/>
      <c r="BDH60" s="101"/>
      <c r="BDJ60" s="101"/>
      <c r="BDL60" s="101"/>
      <c r="BDN60" s="101"/>
      <c r="BDP60" s="101"/>
      <c r="BDR60" s="101"/>
      <c r="BDT60" s="101"/>
      <c r="BDV60" s="101"/>
      <c r="BDX60" s="101"/>
      <c r="BDZ60" s="101"/>
      <c r="BEB60" s="101"/>
      <c r="BED60" s="101"/>
      <c r="BEF60" s="101"/>
      <c r="BEH60" s="101"/>
      <c r="BEJ60" s="101"/>
      <c r="BEL60" s="101"/>
      <c r="BEN60" s="101"/>
      <c r="BEP60" s="101"/>
      <c r="BER60" s="101"/>
      <c r="BET60" s="101"/>
      <c r="BEV60" s="101"/>
      <c r="BEX60" s="101"/>
      <c r="BEZ60" s="101"/>
      <c r="BFB60" s="101"/>
      <c r="BFD60" s="101"/>
      <c r="BFF60" s="101"/>
      <c r="BFH60" s="101"/>
      <c r="BFJ60" s="101"/>
      <c r="BFL60" s="101"/>
      <c r="BFN60" s="101"/>
      <c r="BFP60" s="101"/>
      <c r="BFR60" s="101"/>
      <c r="BFT60" s="101"/>
      <c r="BFV60" s="101"/>
      <c r="BFX60" s="101"/>
      <c r="BFZ60" s="101"/>
      <c r="BGB60" s="101"/>
      <c r="BGD60" s="101"/>
      <c r="BGF60" s="101"/>
      <c r="BGH60" s="101"/>
      <c r="BGJ60" s="101"/>
      <c r="BGL60" s="101"/>
      <c r="BGN60" s="101"/>
      <c r="BGP60" s="101"/>
      <c r="BGR60" s="101"/>
      <c r="BGT60" s="101"/>
      <c r="BGV60" s="101"/>
      <c r="BGX60" s="101"/>
      <c r="BGZ60" s="101"/>
      <c r="BHB60" s="101"/>
      <c r="BHD60" s="101"/>
      <c r="BHF60" s="101"/>
      <c r="BHH60" s="101"/>
      <c r="BHJ60" s="101"/>
      <c r="BHL60" s="101"/>
      <c r="BHN60" s="101"/>
      <c r="BHP60" s="101"/>
      <c r="BHR60" s="101"/>
      <c r="BHT60" s="101"/>
      <c r="BHV60" s="101"/>
      <c r="BHX60" s="101"/>
      <c r="BHZ60" s="101"/>
      <c r="BIB60" s="101"/>
      <c r="BID60" s="101"/>
      <c r="BIF60" s="101"/>
      <c r="BIH60" s="101"/>
      <c r="BIJ60" s="101"/>
      <c r="BIL60" s="101"/>
      <c r="BIN60" s="101"/>
      <c r="BIP60" s="101"/>
      <c r="BIR60" s="101"/>
      <c r="BIT60" s="101"/>
      <c r="BIV60" s="101"/>
      <c r="BIX60" s="101"/>
      <c r="BIZ60" s="101"/>
      <c r="BJB60" s="101"/>
      <c r="BJD60" s="101"/>
      <c r="BJF60" s="101"/>
      <c r="BJH60" s="101"/>
      <c r="BJJ60" s="101"/>
      <c r="BJL60" s="101"/>
      <c r="BJN60" s="101"/>
      <c r="BJP60" s="101"/>
      <c r="BJR60" s="101"/>
      <c r="BJT60" s="101"/>
      <c r="BJV60" s="101"/>
      <c r="BJX60" s="101"/>
      <c r="BJZ60" s="101"/>
      <c r="BKB60" s="101"/>
      <c r="BKD60" s="101"/>
      <c r="BKF60" s="101"/>
      <c r="BKH60" s="101"/>
      <c r="BKJ60" s="101"/>
      <c r="BKL60" s="101"/>
      <c r="BKN60" s="101"/>
      <c r="BKP60" s="101"/>
      <c r="BKR60" s="101"/>
      <c r="BKT60" s="101"/>
      <c r="BKV60" s="101"/>
      <c r="BKX60" s="101"/>
      <c r="BKZ60" s="101"/>
      <c r="BLB60" s="101"/>
      <c r="BLD60" s="101"/>
      <c r="BLF60" s="101"/>
      <c r="BLH60" s="101"/>
      <c r="BLJ60" s="101"/>
      <c r="BLL60" s="101"/>
      <c r="BLN60" s="101"/>
      <c r="BLP60" s="101"/>
      <c r="BLR60" s="101"/>
      <c r="BLT60" s="101"/>
      <c r="BLV60" s="101"/>
      <c r="BLX60" s="101"/>
      <c r="BLZ60" s="101"/>
      <c r="BMB60" s="101"/>
      <c r="BMD60" s="101"/>
      <c r="BMF60" s="101"/>
      <c r="BMH60" s="101"/>
      <c r="BMJ60" s="101"/>
      <c r="BML60" s="101"/>
      <c r="BMN60" s="101"/>
      <c r="BMP60" s="101"/>
      <c r="BMR60" s="101"/>
      <c r="BMT60" s="101"/>
      <c r="BMV60" s="101"/>
      <c r="BMX60" s="101"/>
      <c r="BMZ60" s="101"/>
      <c r="BNB60" s="101"/>
      <c r="BND60" s="101"/>
      <c r="BNF60" s="101"/>
      <c r="BNH60" s="101"/>
      <c r="BNJ60" s="101"/>
      <c r="BNL60" s="101"/>
      <c r="BNN60" s="101"/>
      <c r="BNP60" s="101"/>
      <c r="BNR60" s="101"/>
      <c r="BNT60" s="101"/>
      <c r="BNV60" s="101"/>
      <c r="BNX60" s="101"/>
      <c r="BNZ60" s="101"/>
      <c r="BOB60" s="101"/>
      <c r="BOD60" s="101"/>
      <c r="BOF60" s="101"/>
      <c r="BOH60" s="101"/>
      <c r="BOJ60" s="101"/>
      <c r="BOL60" s="101"/>
      <c r="BON60" s="101"/>
      <c r="BOP60" s="101"/>
      <c r="BOR60" s="101"/>
      <c r="BOT60" s="101"/>
      <c r="BOV60" s="101"/>
      <c r="BOX60" s="101"/>
      <c r="BOZ60" s="101"/>
      <c r="BPB60" s="101"/>
      <c r="BPD60" s="101"/>
      <c r="BPF60" s="101"/>
      <c r="BPH60" s="101"/>
      <c r="BPJ60" s="101"/>
      <c r="BPL60" s="101"/>
      <c r="BPN60" s="101"/>
      <c r="BPP60" s="101"/>
      <c r="BPR60" s="101"/>
      <c r="BPT60" s="101"/>
      <c r="BPV60" s="101"/>
      <c r="BPX60" s="101"/>
      <c r="BPZ60" s="101"/>
      <c r="BQB60" s="101"/>
      <c r="BQD60" s="101"/>
      <c r="BQF60" s="101"/>
      <c r="BQH60" s="101"/>
      <c r="BQJ60" s="101"/>
      <c r="BQL60" s="101"/>
      <c r="BQN60" s="101"/>
      <c r="BQP60" s="101"/>
      <c r="BQR60" s="101"/>
      <c r="BQT60" s="101"/>
      <c r="BQV60" s="101"/>
      <c r="BQX60" s="101"/>
      <c r="BQZ60" s="101"/>
      <c r="BRB60" s="101"/>
      <c r="BRD60" s="101"/>
      <c r="BRF60" s="101"/>
      <c r="BRH60" s="101"/>
      <c r="BRJ60" s="101"/>
      <c r="BRL60" s="101"/>
      <c r="BRN60" s="101"/>
      <c r="BRP60" s="101"/>
      <c r="BRR60" s="101"/>
      <c r="BRT60" s="101"/>
      <c r="BRV60" s="101"/>
      <c r="BRX60" s="101"/>
      <c r="BRZ60" s="101"/>
      <c r="BSB60" s="101"/>
      <c r="BSD60" s="101"/>
      <c r="BSF60" s="101"/>
      <c r="BSH60" s="101"/>
      <c r="BSJ60" s="101"/>
      <c r="BSL60" s="101"/>
      <c r="BSN60" s="101"/>
      <c r="BSP60" s="101"/>
      <c r="BSR60" s="101"/>
      <c r="BST60" s="101"/>
      <c r="BSV60" s="101"/>
      <c r="BSX60" s="101"/>
      <c r="BSZ60" s="101"/>
      <c r="BTB60" s="101"/>
      <c r="BTD60" s="101"/>
      <c r="BTF60" s="101"/>
      <c r="BTH60" s="101"/>
      <c r="BTJ60" s="101"/>
      <c r="BTL60" s="101"/>
      <c r="BTN60" s="101"/>
      <c r="BTP60" s="101"/>
      <c r="BTR60" s="101"/>
      <c r="BTT60" s="101"/>
      <c r="BTV60" s="101"/>
      <c r="BTX60" s="101"/>
      <c r="BTZ60" s="101"/>
      <c r="BUB60" s="101"/>
      <c r="BUD60" s="101"/>
      <c r="BUF60" s="101"/>
      <c r="BUH60" s="101"/>
      <c r="BUJ60" s="101"/>
      <c r="BUL60" s="101"/>
      <c r="BUN60" s="101"/>
      <c r="BUP60" s="101"/>
      <c r="BUR60" s="101"/>
      <c r="BUT60" s="101"/>
      <c r="BUV60" s="101"/>
      <c r="BUX60" s="101"/>
      <c r="BUZ60" s="101"/>
      <c r="BVB60" s="101"/>
      <c r="BVD60" s="101"/>
      <c r="BVF60" s="101"/>
      <c r="BVH60" s="101"/>
      <c r="BVJ60" s="101"/>
      <c r="BVL60" s="101"/>
      <c r="BVN60" s="101"/>
      <c r="BVP60" s="101"/>
      <c r="BVR60" s="101"/>
      <c r="BVT60" s="101"/>
      <c r="BVV60" s="101"/>
      <c r="BVX60" s="101"/>
      <c r="BVZ60" s="101"/>
      <c r="BWB60" s="101"/>
      <c r="BWD60" s="101"/>
      <c r="BWF60" s="101"/>
      <c r="BWH60" s="101"/>
      <c r="BWJ60" s="101"/>
      <c r="BWL60" s="101"/>
      <c r="BWN60" s="101"/>
      <c r="BWP60" s="101"/>
      <c r="BWR60" s="101"/>
      <c r="BWT60" s="101"/>
      <c r="BWV60" s="101"/>
      <c r="BWX60" s="101"/>
      <c r="BWZ60" s="101"/>
      <c r="BXB60" s="101"/>
      <c r="BXD60" s="101"/>
      <c r="BXF60" s="101"/>
      <c r="BXH60" s="101"/>
      <c r="BXJ60" s="101"/>
      <c r="BXL60" s="101"/>
      <c r="BXN60" s="101"/>
      <c r="BXP60" s="101"/>
      <c r="BXR60" s="101"/>
      <c r="BXT60" s="101"/>
      <c r="BXV60" s="101"/>
      <c r="BXX60" s="101"/>
      <c r="BXZ60" s="101"/>
      <c r="BYB60" s="101"/>
      <c r="BYD60" s="101"/>
      <c r="BYF60" s="101"/>
      <c r="BYH60" s="101"/>
      <c r="BYJ60" s="101"/>
      <c r="BYL60" s="101"/>
      <c r="BYN60" s="101"/>
      <c r="BYP60" s="101"/>
      <c r="BYR60" s="101"/>
      <c r="BYT60" s="101"/>
      <c r="BYV60" s="101"/>
      <c r="BYX60" s="101"/>
      <c r="BYZ60" s="101"/>
      <c r="BZB60" s="101"/>
      <c r="BZD60" s="101"/>
      <c r="BZF60" s="101"/>
      <c r="BZH60" s="101"/>
      <c r="BZJ60" s="101"/>
      <c r="BZL60" s="101"/>
      <c r="BZN60" s="101"/>
      <c r="BZP60" s="101"/>
      <c r="BZR60" s="101"/>
      <c r="BZT60" s="101"/>
      <c r="BZV60" s="101"/>
      <c r="BZX60" s="101"/>
      <c r="BZZ60" s="101"/>
      <c r="CAB60" s="101"/>
      <c r="CAD60" s="101"/>
      <c r="CAF60" s="101"/>
      <c r="CAH60" s="101"/>
      <c r="CAJ60" s="101"/>
      <c r="CAL60" s="101"/>
      <c r="CAN60" s="101"/>
      <c r="CAP60" s="101"/>
      <c r="CAR60" s="101"/>
      <c r="CAT60" s="101"/>
      <c r="CAV60" s="101"/>
      <c r="CAX60" s="101"/>
      <c r="CAZ60" s="101"/>
      <c r="CBB60" s="101"/>
      <c r="CBD60" s="101"/>
      <c r="CBF60" s="101"/>
      <c r="CBH60" s="101"/>
      <c r="CBJ60" s="101"/>
      <c r="CBL60" s="101"/>
      <c r="CBN60" s="101"/>
      <c r="CBP60" s="101"/>
      <c r="CBR60" s="101"/>
      <c r="CBT60" s="101"/>
      <c r="CBV60" s="101"/>
      <c r="CBX60" s="101"/>
      <c r="CBZ60" s="101"/>
      <c r="CCB60" s="101"/>
      <c r="CCD60" s="101"/>
      <c r="CCF60" s="101"/>
      <c r="CCH60" s="101"/>
      <c r="CCJ60" s="101"/>
      <c r="CCL60" s="101"/>
      <c r="CCN60" s="101"/>
      <c r="CCP60" s="101"/>
      <c r="CCR60" s="101"/>
      <c r="CCT60" s="101"/>
      <c r="CCV60" s="101"/>
      <c r="CCX60" s="101"/>
      <c r="CCZ60" s="101"/>
      <c r="CDB60" s="101"/>
      <c r="CDD60" s="101"/>
      <c r="CDF60" s="101"/>
      <c r="CDH60" s="101"/>
      <c r="CDJ60" s="101"/>
      <c r="CDL60" s="101"/>
      <c r="CDN60" s="101"/>
      <c r="CDP60" s="101"/>
      <c r="CDR60" s="101"/>
      <c r="CDT60" s="101"/>
      <c r="CDV60" s="101"/>
      <c r="CDX60" s="101"/>
      <c r="CDZ60" s="101"/>
      <c r="CEB60" s="101"/>
      <c r="CED60" s="101"/>
      <c r="CEF60" s="101"/>
      <c r="CEH60" s="101"/>
      <c r="CEJ60" s="101"/>
      <c r="CEL60" s="101"/>
      <c r="CEN60" s="101"/>
      <c r="CEP60" s="101"/>
      <c r="CER60" s="101"/>
      <c r="CET60" s="101"/>
      <c r="CEV60" s="101"/>
      <c r="CEX60" s="101"/>
      <c r="CEZ60" s="101"/>
      <c r="CFB60" s="101"/>
      <c r="CFD60" s="101"/>
      <c r="CFF60" s="101"/>
      <c r="CFH60" s="101"/>
      <c r="CFJ60" s="101"/>
      <c r="CFL60" s="101"/>
      <c r="CFN60" s="101"/>
      <c r="CFP60" s="101"/>
      <c r="CFR60" s="101"/>
      <c r="CFT60" s="101"/>
      <c r="CFV60" s="101"/>
      <c r="CFX60" s="101"/>
      <c r="CFZ60" s="101"/>
      <c r="CGB60" s="101"/>
      <c r="CGD60" s="101"/>
      <c r="CGF60" s="101"/>
      <c r="CGH60" s="101"/>
      <c r="CGJ60" s="101"/>
      <c r="CGL60" s="101"/>
      <c r="CGN60" s="101"/>
      <c r="CGP60" s="101"/>
      <c r="CGR60" s="101"/>
      <c r="CGT60" s="101"/>
      <c r="CGV60" s="101"/>
      <c r="CGX60" s="101"/>
      <c r="CGZ60" s="101"/>
      <c r="CHB60" s="101"/>
      <c r="CHD60" s="101"/>
      <c r="CHF60" s="101"/>
      <c r="CHH60" s="101"/>
      <c r="CHJ60" s="101"/>
      <c r="CHL60" s="101"/>
      <c r="CHN60" s="101"/>
      <c r="CHP60" s="101"/>
      <c r="CHR60" s="101"/>
      <c r="CHT60" s="101"/>
      <c r="CHV60" s="101"/>
      <c r="CHX60" s="101"/>
      <c r="CHZ60" s="101"/>
      <c r="CIB60" s="101"/>
      <c r="CID60" s="101"/>
      <c r="CIF60" s="101"/>
      <c r="CIH60" s="101"/>
      <c r="CIJ60" s="101"/>
      <c r="CIL60" s="101"/>
      <c r="CIN60" s="101"/>
      <c r="CIP60" s="101"/>
      <c r="CIR60" s="101"/>
      <c r="CIT60" s="101"/>
      <c r="CIV60" s="101"/>
      <c r="CIX60" s="101"/>
      <c r="CIZ60" s="101"/>
      <c r="CJB60" s="101"/>
      <c r="CJD60" s="101"/>
      <c r="CJF60" s="101"/>
      <c r="CJH60" s="101"/>
      <c r="CJJ60" s="101"/>
      <c r="CJL60" s="101"/>
      <c r="CJN60" s="101"/>
      <c r="CJP60" s="101"/>
      <c r="CJR60" s="101"/>
      <c r="CJT60" s="101"/>
      <c r="CJV60" s="101"/>
      <c r="CJX60" s="101"/>
      <c r="CJZ60" s="101"/>
      <c r="CKB60" s="101"/>
      <c r="CKD60" s="101"/>
      <c r="CKF60" s="101"/>
      <c r="CKH60" s="101"/>
      <c r="CKJ60" s="101"/>
      <c r="CKL60" s="101"/>
      <c r="CKN60" s="101"/>
      <c r="CKP60" s="101"/>
      <c r="CKR60" s="101"/>
      <c r="CKT60" s="101"/>
      <c r="CKV60" s="101"/>
      <c r="CKX60" s="101"/>
      <c r="CKZ60" s="101"/>
      <c r="CLB60" s="101"/>
      <c r="CLD60" s="101"/>
      <c r="CLF60" s="101"/>
      <c r="CLH60" s="101"/>
      <c r="CLJ60" s="101"/>
      <c r="CLL60" s="101"/>
      <c r="CLN60" s="101"/>
      <c r="CLP60" s="101"/>
      <c r="CLR60" s="101"/>
      <c r="CLT60" s="101"/>
      <c r="CLV60" s="101"/>
      <c r="CLX60" s="101"/>
      <c r="CLZ60" s="101"/>
      <c r="CMB60" s="101"/>
      <c r="CMD60" s="101"/>
      <c r="CMF60" s="101"/>
      <c r="CMH60" s="101"/>
      <c r="CMJ60" s="101"/>
      <c r="CML60" s="101"/>
      <c r="CMN60" s="101"/>
      <c r="CMP60" s="101"/>
      <c r="CMR60" s="101"/>
      <c r="CMT60" s="101"/>
      <c r="CMV60" s="101"/>
      <c r="CMX60" s="101"/>
      <c r="CMZ60" s="101"/>
      <c r="CNB60" s="101"/>
      <c r="CND60" s="101"/>
      <c r="CNF60" s="101"/>
      <c r="CNH60" s="101"/>
      <c r="CNJ60" s="101"/>
      <c r="CNL60" s="101"/>
      <c r="CNN60" s="101"/>
      <c r="CNP60" s="101"/>
      <c r="CNR60" s="101"/>
      <c r="CNT60" s="101"/>
      <c r="CNV60" s="101"/>
      <c r="CNX60" s="101"/>
      <c r="CNZ60" s="101"/>
      <c r="COB60" s="101"/>
      <c r="COD60" s="101"/>
      <c r="COF60" s="101"/>
      <c r="COH60" s="101"/>
      <c r="COJ60" s="101"/>
      <c r="COL60" s="101"/>
      <c r="CON60" s="101"/>
      <c r="COP60" s="101"/>
      <c r="COR60" s="101"/>
      <c r="COT60" s="101"/>
      <c r="COV60" s="101"/>
      <c r="COX60" s="101"/>
      <c r="COZ60" s="101"/>
      <c r="CPB60" s="101"/>
      <c r="CPD60" s="101"/>
      <c r="CPF60" s="101"/>
      <c r="CPH60" s="101"/>
      <c r="CPJ60" s="101"/>
      <c r="CPL60" s="101"/>
      <c r="CPN60" s="101"/>
      <c r="CPP60" s="101"/>
      <c r="CPR60" s="101"/>
      <c r="CPT60" s="101"/>
      <c r="CPV60" s="101"/>
      <c r="CPX60" s="101"/>
      <c r="CPZ60" s="101"/>
      <c r="CQB60" s="101"/>
      <c r="CQD60" s="101"/>
      <c r="CQF60" s="101"/>
      <c r="CQH60" s="101"/>
      <c r="CQJ60" s="101"/>
      <c r="CQL60" s="101"/>
      <c r="CQN60" s="101"/>
      <c r="CQP60" s="101"/>
      <c r="CQR60" s="101"/>
      <c r="CQT60" s="101"/>
      <c r="CQV60" s="101"/>
      <c r="CQX60" s="101"/>
      <c r="CQZ60" s="101"/>
      <c r="CRB60" s="101"/>
      <c r="CRD60" s="101"/>
      <c r="CRF60" s="101"/>
      <c r="CRH60" s="101"/>
      <c r="CRJ60" s="101"/>
      <c r="CRL60" s="101"/>
      <c r="CRN60" s="101"/>
      <c r="CRP60" s="101"/>
      <c r="CRR60" s="101"/>
      <c r="CRT60" s="101"/>
      <c r="CRV60" s="101"/>
      <c r="CRX60" s="101"/>
      <c r="CRZ60" s="101"/>
      <c r="CSB60" s="101"/>
      <c r="CSD60" s="101"/>
      <c r="CSF60" s="101"/>
      <c r="CSH60" s="101"/>
      <c r="CSJ60" s="101"/>
      <c r="CSL60" s="101"/>
      <c r="CSN60" s="101"/>
      <c r="CSP60" s="101"/>
      <c r="CSR60" s="101"/>
      <c r="CST60" s="101"/>
      <c r="CSV60" s="101"/>
      <c r="CSX60" s="101"/>
      <c r="CSZ60" s="101"/>
      <c r="CTB60" s="101"/>
      <c r="CTD60" s="101"/>
      <c r="CTF60" s="101"/>
      <c r="CTH60" s="101"/>
      <c r="CTJ60" s="101"/>
      <c r="CTL60" s="101"/>
      <c r="CTN60" s="101"/>
      <c r="CTP60" s="101"/>
      <c r="CTR60" s="101"/>
      <c r="CTT60" s="101"/>
      <c r="CTV60" s="101"/>
      <c r="CTX60" s="101"/>
      <c r="CTZ60" s="101"/>
      <c r="CUB60" s="101"/>
      <c r="CUD60" s="101"/>
      <c r="CUF60" s="101"/>
      <c r="CUH60" s="101"/>
      <c r="CUJ60" s="101"/>
      <c r="CUL60" s="101"/>
      <c r="CUN60" s="101"/>
      <c r="CUP60" s="101"/>
      <c r="CUR60" s="101"/>
      <c r="CUT60" s="101"/>
      <c r="CUV60" s="101"/>
      <c r="CUX60" s="101"/>
      <c r="CUZ60" s="101"/>
      <c r="CVB60" s="101"/>
      <c r="CVD60" s="101"/>
      <c r="CVF60" s="101"/>
      <c r="CVH60" s="101"/>
      <c r="CVJ60" s="101"/>
      <c r="CVL60" s="101"/>
      <c r="CVN60" s="101"/>
      <c r="CVP60" s="101"/>
      <c r="CVR60" s="101"/>
      <c r="CVT60" s="101"/>
      <c r="CVV60" s="101"/>
      <c r="CVX60" s="101"/>
      <c r="CVZ60" s="101"/>
      <c r="CWB60" s="101"/>
      <c r="CWD60" s="101"/>
      <c r="CWF60" s="101"/>
      <c r="CWH60" s="101"/>
      <c r="CWJ60" s="101"/>
      <c r="CWL60" s="101"/>
      <c r="CWN60" s="101"/>
      <c r="CWP60" s="101"/>
      <c r="CWR60" s="101"/>
      <c r="CWT60" s="101"/>
      <c r="CWV60" s="101"/>
      <c r="CWX60" s="101"/>
      <c r="CWZ60" s="101"/>
      <c r="CXB60" s="101"/>
      <c r="CXD60" s="101"/>
      <c r="CXF60" s="101"/>
      <c r="CXH60" s="101"/>
      <c r="CXJ60" s="101"/>
      <c r="CXL60" s="101"/>
      <c r="CXN60" s="101"/>
      <c r="CXP60" s="101"/>
      <c r="CXR60" s="101"/>
      <c r="CXT60" s="101"/>
      <c r="CXV60" s="101"/>
      <c r="CXX60" s="101"/>
      <c r="CXZ60" s="101"/>
      <c r="CYB60" s="101"/>
      <c r="CYD60" s="101"/>
      <c r="CYF60" s="101"/>
      <c r="CYH60" s="101"/>
      <c r="CYJ60" s="101"/>
      <c r="CYL60" s="101"/>
      <c r="CYN60" s="101"/>
      <c r="CYP60" s="101"/>
      <c r="CYR60" s="101"/>
      <c r="CYT60" s="101"/>
      <c r="CYV60" s="101"/>
      <c r="CYX60" s="101"/>
      <c r="CYZ60" s="101"/>
      <c r="CZB60" s="101"/>
      <c r="CZD60" s="101"/>
      <c r="CZF60" s="101"/>
      <c r="CZH60" s="101"/>
      <c r="CZJ60" s="101"/>
      <c r="CZL60" s="101"/>
      <c r="CZN60" s="101"/>
      <c r="CZP60" s="101"/>
      <c r="CZR60" s="101"/>
      <c r="CZT60" s="101"/>
      <c r="CZV60" s="101"/>
      <c r="CZX60" s="101"/>
      <c r="CZZ60" s="101"/>
      <c r="DAB60" s="101"/>
      <c r="DAD60" s="101"/>
      <c r="DAF60" s="101"/>
      <c r="DAH60" s="101"/>
      <c r="DAJ60" s="101"/>
      <c r="DAL60" s="101"/>
      <c r="DAN60" s="101"/>
      <c r="DAP60" s="101"/>
      <c r="DAR60" s="101"/>
      <c r="DAT60" s="101"/>
      <c r="DAV60" s="101"/>
      <c r="DAX60" s="101"/>
      <c r="DAZ60" s="101"/>
      <c r="DBB60" s="101"/>
      <c r="DBD60" s="101"/>
      <c r="DBF60" s="101"/>
      <c r="DBH60" s="101"/>
      <c r="DBJ60" s="101"/>
      <c r="DBL60" s="101"/>
      <c r="DBN60" s="101"/>
      <c r="DBP60" s="101"/>
      <c r="DBR60" s="101"/>
      <c r="DBT60" s="101"/>
      <c r="DBV60" s="101"/>
      <c r="DBX60" s="101"/>
      <c r="DBZ60" s="101"/>
      <c r="DCB60" s="101"/>
      <c r="DCD60" s="101"/>
      <c r="DCF60" s="101"/>
      <c r="DCH60" s="101"/>
      <c r="DCJ60" s="101"/>
      <c r="DCL60" s="101"/>
      <c r="DCN60" s="101"/>
      <c r="DCP60" s="101"/>
      <c r="DCR60" s="101"/>
      <c r="DCT60" s="101"/>
      <c r="DCV60" s="101"/>
      <c r="DCX60" s="101"/>
      <c r="DCZ60" s="101"/>
      <c r="DDB60" s="101"/>
      <c r="DDD60" s="101"/>
      <c r="DDF60" s="101"/>
      <c r="DDH60" s="101"/>
      <c r="DDJ60" s="101"/>
      <c r="DDL60" s="101"/>
      <c r="DDN60" s="101"/>
      <c r="DDP60" s="101"/>
      <c r="DDR60" s="101"/>
      <c r="DDT60" s="101"/>
      <c r="DDV60" s="101"/>
      <c r="DDX60" s="101"/>
      <c r="DDZ60" s="101"/>
      <c r="DEB60" s="101"/>
      <c r="DED60" s="101"/>
      <c r="DEF60" s="101"/>
      <c r="DEH60" s="101"/>
      <c r="DEJ60" s="101"/>
      <c r="DEL60" s="101"/>
      <c r="DEN60" s="101"/>
      <c r="DEP60" s="101"/>
      <c r="DER60" s="101"/>
      <c r="DET60" s="101"/>
      <c r="DEV60" s="101"/>
      <c r="DEX60" s="101"/>
      <c r="DEZ60" s="101"/>
      <c r="DFB60" s="101"/>
      <c r="DFD60" s="101"/>
      <c r="DFF60" s="101"/>
      <c r="DFH60" s="101"/>
      <c r="DFJ60" s="101"/>
      <c r="DFL60" s="101"/>
      <c r="DFN60" s="101"/>
      <c r="DFP60" s="101"/>
      <c r="DFR60" s="101"/>
      <c r="DFT60" s="101"/>
      <c r="DFV60" s="101"/>
      <c r="DFX60" s="101"/>
      <c r="DFZ60" s="101"/>
      <c r="DGB60" s="101"/>
      <c r="DGD60" s="101"/>
      <c r="DGF60" s="101"/>
      <c r="DGH60" s="101"/>
      <c r="DGJ60" s="101"/>
      <c r="DGL60" s="101"/>
      <c r="DGN60" s="101"/>
      <c r="DGP60" s="101"/>
      <c r="DGR60" s="101"/>
      <c r="DGT60" s="101"/>
      <c r="DGV60" s="101"/>
      <c r="DGX60" s="101"/>
      <c r="DGZ60" s="101"/>
      <c r="DHB60" s="101"/>
      <c r="DHD60" s="101"/>
      <c r="DHF60" s="101"/>
      <c r="DHH60" s="101"/>
      <c r="DHJ60" s="101"/>
      <c r="DHL60" s="101"/>
      <c r="DHN60" s="101"/>
      <c r="DHP60" s="101"/>
      <c r="DHR60" s="101"/>
      <c r="DHT60" s="101"/>
      <c r="DHV60" s="101"/>
      <c r="DHX60" s="101"/>
      <c r="DHZ60" s="101"/>
      <c r="DIB60" s="101"/>
      <c r="DID60" s="101"/>
      <c r="DIF60" s="101"/>
      <c r="DIH60" s="101"/>
      <c r="DIJ60" s="101"/>
      <c r="DIL60" s="101"/>
      <c r="DIN60" s="101"/>
      <c r="DIP60" s="101"/>
      <c r="DIR60" s="101"/>
      <c r="DIT60" s="101"/>
      <c r="DIV60" s="101"/>
      <c r="DIX60" s="101"/>
      <c r="DIZ60" s="101"/>
      <c r="DJB60" s="101"/>
      <c r="DJD60" s="101"/>
      <c r="DJF60" s="101"/>
      <c r="DJH60" s="101"/>
      <c r="DJJ60" s="101"/>
      <c r="DJL60" s="101"/>
      <c r="DJN60" s="101"/>
      <c r="DJP60" s="101"/>
      <c r="DJR60" s="101"/>
      <c r="DJT60" s="101"/>
      <c r="DJV60" s="101"/>
      <c r="DJX60" s="101"/>
      <c r="DJZ60" s="101"/>
      <c r="DKB60" s="101"/>
      <c r="DKD60" s="101"/>
      <c r="DKF60" s="101"/>
      <c r="DKH60" s="101"/>
      <c r="DKJ60" s="101"/>
      <c r="DKL60" s="101"/>
      <c r="DKN60" s="101"/>
      <c r="DKP60" s="101"/>
      <c r="DKR60" s="101"/>
      <c r="DKT60" s="101"/>
      <c r="DKV60" s="101"/>
      <c r="DKX60" s="101"/>
      <c r="DKZ60" s="101"/>
      <c r="DLB60" s="101"/>
      <c r="DLD60" s="101"/>
      <c r="DLF60" s="101"/>
      <c r="DLH60" s="101"/>
      <c r="DLJ60" s="101"/>
      <c r="DLL60" s="101"/>
      <c r="DLN60" s="101"/>
      <c r="DLP60" s="101"/>
      <c r="DLR60" s="101"/>
      <c r="DLT60" s="101"/>
      <c r="DLV60" s="101"/>
      <c r="DLX60" s="101"/>
      <c r="DLZ60" s="101"/>
      <c r="DMB60" s="101"/>
      <c r="DMD60" s="101"/>
      <c r="DMF60" s="101"/>
      <c r="DMH60" s="101"/>
      <c r="DMJ60" s="101"/>
      <c r="DML60" s="101"/>
      <c r="DMN60" s="101"/>
      <c r="DMP60" s="101"/>
      <c r="DMR60" s="101"/>
      <c r="DMT60" s="101"/>
      <c r="DMV60" s="101"/>
      <c r="DMX60" s="101"/>
      <c r="DMZ60" s="101"/>
      <c r="DNB60" s="101"/>
      <c r="DND60" s="101"/>
      <c r="DNF60" s="101"/>
      <c r="DNH60" s="101"/>
      <c r="DNJ60" s="101"/>
      <c r="DNL60" s="101"/>
      <c r="DNN60" s="101"/>
      <c r="DNP60" s="101"/>
      <c r="DNR60" s="101"/>
      <c r="DNT60" s="101"/>
      <c r="DNV60" s="101"/>
      <c r="DNX60" s="101"/>
      <c r="DNZ60" s="101"/>
      <c r="DOB60" s="101"/>
      <c r="DOD60" s="101"/>
      <c r="DOF60" s="101"/>
      <c r="DOH60" s="101"/>
      <c r="DOJ60" s="101"/>
      <c r="DOL60" s="101"/>
      <c r="DON60" s="101"/>
      <c r="DOP60" s="101"/>
      <c r="DOR60" s="101"/>
      <c r="DOT60" s="101"/>
      <c r="DOV60" s="101"/>
      <c r="DOX60" s="101"/>
      <c r="DOZ60" s="101"/>
      <c r="DPB60" s="101"/>
      <c r="DPD60" s="101"/>
      <c r="DPF60" s="101"/>
      <c r="DPH60" s="101"/>
      <c r="DPJ60" s="101"/>
      <c r="DPL60" s="101"/>
      <c r="DPN60" s="101"/>
      <c r="DPP60" s="101"/>
      <c r="DPR60" s="101"/>
      <c r="DPT60" s="101"/>
      <c r="DPV60" s="101"/>
      <c r="DPX60" s="101"/>
      <c r="DPZ60" s="101"/>
      <c r="DQB60" s="101"/>
      <c r="DQD60" s="101"/>
      <c r="DQF60" s="101"/>
      <c r="DQH60" s="101"/>
      <c r="DQJ60" s="101"/>
      <c r="DQL60" s="101"/>
      <c r="DQN60" s="101"/>
      <c r="DQP60" s="101"/>
      <c r="DQR60" s="101"/>
      <c r="DQT60" s="101"/>
      <c r="DQV60" s="101"/>
      <c r="DQX60" s="101"/>
      <c r="DQZ60" s="101"/>
      <c r="DRB60" s="101"/>
      <c r="DRD60" s="101"/>
      <c r="DRF60" s="101"/>
      <c r="DRH60" s="101"/>
      <c r="DRJ60" s="101"/>
      <c r="DRL60" s="101"/>
      <c r="DRN60" s="101"/>
      <c r="DRP60" s="101"/>
      <c r="DRR60" s="101"/>
      <c r="DRT60" s="101"/>
      <c r="DRV60" s="101"/>
      <c r="DRX60" s="101"/>
      <c r="DRZ60" s="101"/>
      <c r="DSB60" s="101"/>
      <c r="DSD60" s="101"/>
      <c r="DSF60" s="101"/>
      <c r="DSH60" s="101"/>
      <c r="DSJ60" s="101"/>
      <c r="DSL60" s="101"/>
      <c r="DSN60" s="101"/>
      <c r="DSP60" s="101"/>
      <c r="DSR60" s="101"/>
      <c r="DST60" s="101"/>
      <c r="DSV60" s="101"/>
      <c r="DSX60" s="101"/>
      <c r="DSZ60" s="101"/>
      <c r="DTB60" s="101"/>
      <c r="DTD60" s="101"/>
      <c r="DTF60" s="101"/>
      <c r="DTH60" s="101"/>
      <c r="DTJ60" s="101"/>
      <c r="DTL60" s="101"/>
      <c r="DTN60" s="101"/>
      <c r="DTP60" s="101"/>
      <c r="DTR60" s="101"/>
      <c r="DTT60" s="101"/>
      <c r="DTV60" s="101"/>
      <c r="DTX60" s="101"/>
      <c r="DTZ60" s="101"/>
      <c r="DUB60" s="101"/>
      <c r="DUD60" s="101"/>
      <c r="DUF60" s="101"/>
      <c r="DUH60" s="101"/>
      <c r="DUJ60" s="101"/>
      <c r="DUL60" s="101"/>
      <c r="DUN60" s="101"/>
      <c r="DUP60" s="101"/>
      <c r="DUR60" s="101"/>
      <c r="DUT60" s="101"/>
      <c r="DUV60" s="101"/>
      <c r="DUX60" s="101"/>
      <c r="DUZ60" s="101"/>
      <c r="DVB60" s="101"/>
      <c r="DVD60" s="101"/>
      <c r="DVF60" s="101"/>
      <c r="DVH60" s="101"/>
      <c r="DVJ60" s="101"/>
      <c r="DVL60" s="101"/>
      <c r="DVN60" s="101"/>
      <c r="DVP60" s="101"/>
      <c r="DVR60" s="101"/>
      <c r="DVT60" s="101"/>
      <c r="DVV60" s="101"/>
      <c r="DVX60" s="101"/>
      <c r="DVZ60" s="101"/>
      <c r="DWB60" s="101"/>
      <c r="DWD60" s="101"/>
      <c r="DWF60" s="101"/>
      <c r="DWH60" s="101"/>
      <c r="DWJ60" s="101"/>
      <c r="DWL60" s="101"/>
      <c r="DWN60" s="101"/>
      <c r="DWP60" s="101"/>
      <c r="DWR60" s="101"/>
      <c r="DWT60" s="101"/>
      <c r="DWV60" s="101"/>
      <c r="DWX60" s="101"/>
      <c r="DWZ60" s="101"/>
      <c r="DXB60" s="101"/>
      <c r="DXD60" s="101"/>
      <c r="DXF60" s="101"/>
      <c r="DXH60" s="101"/>
      <c r="DXJ60" s="101"/>
      <c r="DXL60" s="101"/>
      <c r="DXN60" s="101"/>
      <c r="DXP60" s="101"/>
      <c r="DXR60" s="101"/>
      <c r="DXT60" s="101"/>
      <c r="DXV60" s="101"/>
      <c r="DXX60" s="101"/>
      <c r="DXZ60" s="101"/>
      <c r="DYB60" s="101"/>
      <c r="DYD60" s="101"/>
      <c r="DYF60" s="101"/>
      <c r="DYH60" s="101"/>
      <c r="DYJ60" s="101"/>
      <c r="DYL60" s="101"/>
      <c r="DYN60" s="101"/>
      <c r="DYP60" s="101"/>
      <c r="DYR60" s="101"/>
      <c r="DYT60" s="101"/>
      <c r="DYV60" s="101"/>
      <c r="DYX60" s="101"/>
      <c r="DYZ60" s="101"/>
      <c r="DZB60" s="101"/>
      <c r="DZD60" s="101"/>
      <c r="DZF60" s="101"/>
      <c r="DZH60" s="101"/>
      <c r="DZJ60" s="101"/>
      <c r="DZL60" s="101"/>
      <c r="DZN60" s="101"/>
      <c r="DZP60" s="101"/>
      <c r="DZR60" s="101"/>
      <c r="DZT60" s="101"/>
      <c r="DZV60" s="101"/>
      <c r="DZX60" s="101"/>
      <c r="DZZ60" s="101"/>
      <c r="EAB60" s="101"/>
      <c r="EAD60" s="101"/>
      <c r="EAF60" s="101"/>
      <c r="EAH60" s="101"/>
      <c r="EAJ60" s="101"/>
      <c r="EAL60" s="101"/>
      <c r="EAN60" s="101"/>
      <c r="EAP60" s="101"/>
      <c r="EAR60" s="101"/>
      <c r="EAT60" s="101"/>
      <c r="EAV60" s="101"/>
      <c r="EAX60" s="101"/>
      <c r="EAZ60" s="101"/>
      <c r="EBB60" s="101"/>
      <c r="EBD60" s="101"/>
      <c r="EBF60" s="101"/>
      <c r="EBH60" s="101"/>
      <c r="EBJ60" s="101"/>
      <c r="EBL60" s="101"/>
      <c r="EBN60" s="101"/>
      <c r="EBP60" s="101"/>
      <c r="EBR60" s="101"/>
      <c r="EBT60" s="101"/>
      <c r="EBV60" s="101"/>
      <c r="EBX60" s="101"/>
      <c r="EBZ60" s="101"/>
      <c r="ECB60" s="101"/>
      <c r="ECD60" s="101"/>
      <c r="ECF60" s="101"/>
      <c r="ECH60" s="101"/>
      <c r="ECJ60" s="101"/>
      <c r="ECL60" s="101"/>
      <c r="ECN60" s="101"/>
      <c r="ECP60" s="101"/>
      <c r="ECR60" s="101"/>
      <c r="ECT60" s="101"/>
      <c r="ECV60" s="101"/>
      <c r="ECX60" s="101"/>
      <c r="ECZ60" s="101"/>
      <c r="EDB60" s="101"/>
      <c r="EDD60" s="101"/>
      <c r="EDF60" s="101"/>
      <c r="EDH60" s="101"/>
      <c r="EDJ60" s="101"/>
      <c r="EDL60" s="101"/>
      <c r="EDN60" s="101"/>
      <c r="EDP60" s="101"/>
      <c r="EDR60" s="101"/>
      <c r="EDT60" s="101"/>
      <c r="EDV60" s="101"/>
      <c r="EDX60" s="101"/>
      <c r="EDZ60" s="101"/>
      <c r="EEB60" s="101"/>
      <c r="EED60" s="101"/>
      <c r="EEF60" s="101"/>
      <c r="EEH60" s="101"/>
      <c r="EEJ60" s="101"/>
      <c r="EEL60" s="101"/>
      <c r="EEN60" s="101"/>
      <c r="EEP60" s="101"/>
      <c r="EER60" s="101"/>
      <c r="EET60" s="101"/>
      <c r="EEV60" s="101"/>
      <c r="EEX60" s="101"/>
      <c r="EEZ60" s="101"/>
      <c r="EFB60" s="101"/>
      <c r="EFD60" s="101"/>
      <c r="EFF60" s="101"/>
      <c r="EFH60" s="101"/>
      <c r="EFJ60" s="101"/>
      <c r="EFL60" s="101"/>
      <c r="EFN60" s="101"/>
      <c r="EFP60" s="101"/>
      <c r="EFR60" s="101"/>
      <c r="EFT60" s="101"/>
      <c r="EFV60" s="101"/>
      <c r="EFX60" s="101"/>
      <c r="EFZ60" s="101"/>
      <c r="EGB60" s="101"/>
      <c r="EGD60" s="101"/>
      <c r="EGF60" s="101"/>
      <c r="EGH60" s="101"/>
      <c r="EGJ60" s="101"/>
      <c r="EGL60" s="101"/>
      <c r="EGN60" s="101"/>
      <c r="EGP60" s="101"/>
      <c r="EGR60" s="101"/>
      <c r="EGT60" s="101"/>
      <c r="EGV60" s="101"/>
      <c r="EGX60" s="101"/>
      <c r="EGZ60" s="101"/>
      <c r="EHB60" s="101"/>
      <c r="EHD60" s="101"/>
      <c r="EHF60" s="101"/>
      <c r="EHH60" s="101"/>
      <c r="EHJ60" s="101"/>
      <c r="EHL60" s="101"/>
      <c r="EHN60" s="101"/>
      <c r="EHP60" s="101"/>
      <c r="EHR60" s="101"/>
      <c r="EHT60" s="101"/>
      <c r="EHV60" s="101"/>
      <c r="EHX60" s="101"/>
      <c r="EHZ60" s="101"/>
      <c r="EIB60" s="101"/>
      <c r="EID60" s="101"/>
      <c r="EIF60" s="101"/>
      <c r="EIH60" s="101"/>
      <c r="EIJ60" s="101"/>
      <c r="EIL60" s="101"/>
      <c r="EIN60" s="101"/>
      <c r="EIP60" s="101"/>
      <c r="EIR60" s="101"/>
      <c r="EIT60" s="101"/>
      <c r="EIV60" s="101"/>
      <c r="EIX60" s="101"/>
      <c r="EIZ60" s="101"/>
      <c r="EJB60" s="101"/>
      <c r="EJD60" s="101"/>
      <c r="EJF60" s="101"/>
      <c r="EJH60" s="101"/>
      <c r="EJJ60" s="101"/>
      <c r="EJL60" s="101"/>
      <c r="EJN60" s="101"/>
      <c r="EJP60" s="101"/>
      <c r="EJR60" s="101"/>
      <c r="EJT60" s="101"/>
      <c r="EJV60" s="101"/>
      <c r="EJX60" s="101"/>
      <c r="EJZ60" s="101"/>
      <c r="EKB60" s="101"/>
      <c r="EKD60" s="101"/>
      <c r="EKF60" s="101"/>
      <c r="EKH60" s="101"/>
      <c r="EKJ60" s="101"/>
      <c r="EKL60" s="101"/>
      <c r="EKN60" s="101"/>
      <c r="EKP60" s="101"/>
      <c r="EKR60" s="101"/>
      <c r="EKT60" s="101"/>
      <c r="EKV60" s="101"/>
      <c r="EKX60" s="101"/>
      <c r="EKZ60" s="101"/>
      <c r="ELB60" s="101"/>
      <c r="ELD60" s="101"/>
      <c r="ELF60" s="101"/>
      <c r="ELH60" s="101"/>
      <c r="ELJ60" s="101"/>
      <c r="ELL60" s="101"/>
      <c r="ELN60" s="101"/>
      <c r="ELP60" s="101"/>
      <c r="ELR60" s="101"/>
      <c r="ELT60" s="101"/>
      <c r="ELV60" s="101"/>
      <c r="ELX60" s="101"/>
      <c r="ELZ60" s="101"/>
      <c r="EMB60" s="101"/>
      <c r="EMD60" s="101"/>
      <c r="EMF60" s="101"/>
      <c r="EMH60" s="101"/>
      <c r="EMJ60" s="101"/>
      <c r="EML60" s="101"/>
      <c r="EMN60" s="101"/>
      <c r="EMP60" s="101"/>
      <c r="EMR60" s="101"/>
      <c r="EMT60" s="101"/>
      <c r="EMV60" s="101"/>
      <c r="EMX60" s="101"/>
      <c r="EMZ60" s="101"/>
      <c r="ENB60" s="101"/>
      <c r="END60" s="101"/>
      <c r="ENF60" s="101"/>
      <c r="ENH60" s="101"/>
      <c r="ENJ60" s="101"/>
      <c r="ENL60" s="101"/>
      <c r="ENN60" s="101"/>
      <c r="ENP60" s="101"/>
      <c r="ENR60" s="101"/>
      <c r="ENT60" s="101"/>
      <c r="ENV60" s="101"/>
      <c r="ENX60" s="101"/>
      <c r="ENZ60" s="101"/>
      <c r="EOB60" s="101"/>
      <c r="EOD60" s="101"/>
      <c r="EOF60" s="101"/>
      <c r="EOH60" s="101"/>
      <c r="EOJ60" s="101"/>
      <c r="EOL60" s="101"/>
      <c r="EON60" s="101"/>
      <c r="EOP60" s="101"/>
      <c r="EOR60" s="101"/>
      <c r="EOT60" s="101"/>
      <c r="EOV60" s="101"/>
      <c r="EOX60" s="101"/>
      <c r="EOZ60" s="101"/>
      <c r="EPB60" s="101"/>
      <c r="EPD60" s="101"/>
      <c r="EPF60" s="101"/>
      <c r="EPH60" s="101"/>
      <c r="EPJ60" s="101"/>
      <c r="EPL60" s="101"/>
      <c r="EPN60" s="101"/>
      <c r="EPP60" s="101"/>
      <c r="EPR60" s="101"/>
      <c r="EPT60" s="101"/>
      <c r="EPV60" s="101"/>
      <c r="EPX60" s="101"/>
      <c r="EPZ60" s="101"/>
      <c r="EQB60" s="101"/>
      <c r="EQD60" s="101"/>
      <c r="EQF60" s="101"/>
      <c r="EQH60" s="101"/>
      <c r="EQJ60" s="101"/>
      <c r="EQL60" s="101"/>
      <c r="EQN60" s="101"/>
      <c r="EQP60" s="101"/>
      <c r="EQR60" s="101"/>
      <c r="EQT60" s="101"/>
      <c r="EQV60" s="101"/>
      <c r="EQX60" s="101"/>
      <c r="EQZ60" s="101"/>
      <c r="ERB60" s="101"/>
      <c r="ERD60" s="101"/>
      <c r="ERF60" s="101"/>
      <c r="ERH60" s="101"/>
      <c r="ERJ60" s="101"/>
      <c r="ERL60" s="101"/>
      <c r="ERN60" s="101"/>
      <c r="ERP60" s="101"/>
      <c r="ERR60" s="101"/>
      <c r="ERT60" s="101"/>
      <c r="ERV60" s="101"/>
      <c r="ERX60" s="101"/>
      <c r="ERZ60" s="101"/>
      <c r="ESB60" s="101"/>
      <c r="ESD60" s="101"/>
      <c r="ESF60" s="101"/>
      <c r="ESH60" s="101"/>
      <c r="ESJ60" s="101"/>
      <c r="ESL60" s="101"/>
      <c r="ESN60" s="101"/>
      <c r="ESP60" s="101"/>
      <c r="ESR60" s="101"/>
      <c r="EST60" s="101"/>
      <c r="ESV60" s="101"/>
      <c r="ESX60" s="101"/>
      <c r="ESZ60" s="101"/>
      <c r="ETB60" s="101"/>
      <c r="ETD60" s="101"/>
      <c r="ETF60" s="101"/>
      <c r="ETH60" s="101"/>
      <c r="ETJ60" s="101"/>
      <c r="ETL60" s="101"/>
      <c r="ETN60" s="101"/>
      <c r="ETP60" s="101"/>
      <c r="ETR60" s="101"/>
      <c r="ETT60" s="101"/>
      <c r="ETV60" s="101"/>
      <c r="ETX60" s="101"/>
      <c r="ETZ60" s="101"/>
      <c r="EUB60" s="101"/>
      <c r="EUD60" s="101"/>
      <c r="EUF60" s="101"/>
      <c r="EUH60" s="101"/>
      <c r="EUJ60" s="101"/>
      <c r="EUL60" s="101"/>
      <c r="EUN60" s="101"/>
      <c r="EUP60" s="101"/>
      <c r="EUR60" s="101"/>
      <c r="EUT60" s="101"/>
      <c r="EUV60" s="101"/>
      <c r="EUX60" s="101"/>
      <c r="EUZ60" s="101"/>
      <c r="EVB60" s="101"/>
      <c r="EVD60" s="101"/>
      <c r="EVF60" s="101"/>
      <c r="EVH60" s="101"/>
      <c r="EVJ60" s="101"/>
      <c r="EVL60" s="101"/>
      <c r="EVN60" s="101"/>
      <c r="EVP60" s="101"/>
      <c r="EVR60" s="101"/>
      <c r="EVT60" s="101"/>
      <c r="EVV60" s="101"/>
      <c r="EVX60" s="101"/>
      <c r="EVZ60" s="101"/>
      <c r="EWB60" s="101"/>
      <c r="EWD60" s="101"/>
      <c r="EWF60" s="101"/>
      <c r="EWH60" s="101"/>
      <c r="EWJ60" s="101"/>
      <c r="EWL60" s="101"/>
      <c r="EWN60" s="101"/>
      <c r="EWP60" s="101"/>
      <c r="EWR60" s="101"/>
      <c r="EWT60" s="101"/>
      <c r="EWV60" s="101"/>
      <c r="EWX60" s="101"/>
      <c r="EWZ60" s="101"/>
      <c r="EXB60" s="101"/>
      <c r="EXD60" s="101"/>
      <c r="EXF60" s="101"/>
      <c r="EXH60" s="101"/>
      <c r="EXJ60" s="101"/>
      <c r="EXL60" s="101"/>
      <c r="EXN60" s="101"/>
      <c r="EXP60" s="101"/>
      <c r="EXR60" s="101"/>
      <c r="EXT60" s="101"/>
      <c r="EXV60" s="101"/>
      <c r="EXX60" s="101"/>
      <c r="EXZ60" s="101"/>
      <c r="EYB60" s="101"/>
      <c r="EYD60" s="101"/>
      <c r="EYF60" s="101"/>
      <c r="EYH60" s="101"/>
      <c r="EYJ60" s="101"/>
      <c r="EYL60" s="101"/>
      <c r="EYN60" s="101"/>
      <c r="EYP60" s="101"/>
      <c r="EYR60" s="101"/>
      <c r="EYT60" s="101"/>
      <c r="EYV60" s="101"/>
      <c r="EYX60" s="101"/>
      <c r="EYZ60" s="101"/>
      <c r="EZB60" s="101"/>
      <c r="EZD60" s="101"/>
      <c r="EZF60" s="101"/>
      <c r="EZH60" s="101"/>
      <c r="EZJ60" s="101"/>
      <c r="EZL60" s="101"/>
      <c r="EZN60" s="101"/>
      <c r="EZP60" s="101"/>
      <c r="EZR60" s="101"/>
      <c r="EZT60" s="101"/>
      <c r="EZV60" s="101"/>
      <c r="EZX60" s="101"/>
      <c r="EZZ60" s="101"/>
      <c r="FAB60" s="101"/>
      <c r="FAD60" s="101"/>
      <c r="FAF60" s="101"/>
      <c r="FAH60" s="101"/>
      <c r="FAJ60" s="101"/>
      <c r="FAL60" s="101"/>
      <c r="FAN60" s="101"/>
      <c r="FAP60" s="101"/>
      <c r="FAR60" s="101"/>
      <c r="FAT60" s="101"/>
      <c r="FAV60" s="101"/>
      <c r="FAX60" s="101"/>
      <c r="FAZ60" s="101"/>
      <c r="FBB60" s="101"/>
      <c r="FBD60" s="101"/>
      <c r="FBF60" s="101"/>
      <c r="FBH60" s="101"/>
      <c r="FBJ60" s="101"/>
      <c r="FBL60" s="101"/>
      <c r="FBN60" s="101"/>
      <c r="FBP60" s="101"/>
      <c r="FBR60" s="101"/>
      <c r="FBT60" s="101"/>
      <c r="FBV60" s="101"/>
      <c r="FBX60" s="101"/>
      <c r="FBZ60" s="101"/>
      <c r="FCB60" s="101"/>
      <c r="FCD60" s="101"/>
      <c r="FCF60" s="101"/>
      <c r="FCH60" s="101"/>
      <c r="FCJ60" s="101"/>
      <c r="FCL60" s="101"/>
      <c r="FCN60" s="101"/>
      <c r="FCP60" s="101"/>
      <c r="FCR60" s="101"/>
      <c r="FCT60" s="101"/>
      <c r="FCV60" s="101"/>
      <c r="FCX60" s="101"/>
      <c r="FCZ60" s="101"/>
      <c r="FDB60" s="101"/>
      <c r="FDD60" s="101"/>
      <c r="FDF60" s="101"/>
      <c r="FDH60" s="101"/>
      <c r="FDJ60" s="101"/>
      <c r="FDL60" s="101"/>
      <c r="FDN60" s="101"/>
      <c r="FDP60" s="101"/>
      <c r="FDR60" s="101"/>
      <c r="FDT60" s="101"/>
      <c r="FDV60" s="101"/>
      <c r="FDX60" s="101"/>
      <c r="FDZ60" s="101"/>
      <c r="FEB60" s="101"/>
      <c r="FED60" s="101"/>
      <c r="FEF60" s="101"/>
      <c r="FEH60" s="101"/>
      <c r="FEJ60" s="101"/>
      <c r="FEL60" s="101"/>
      <c r="FEN60" s="101"/>
      <c r="FEP60" s="101"/>
      <c r="FER60" s="101"/>
      <c r="FET60" s="101"/>
      <c r="FEV60" s="101"/>
      <c r="FEX60" s="101"/>
      <c r="FEZ60" s="101"/>
      <c r="FFB60" s="101"/>
      <c r="FFD60" s="101"/>
      <c r="FFF60" s="101"/>
      <c r="FFH60" s="101"/>
      <c r="FFJ60" s="101"/>
      <c r="FFL60" s="101"/>
      <c r="FFN60" s="101"/>
      <c r="FFP60" s="101"/>
      <c r="FFR60" s="101"/>
      <c r="FFT60" s="101"/>
      <c r="FFV60" s="101"/>
      <c r="FFX60" s="101"/>
      <c r="FFZ60" s="101"/>
      <c r="FGB60" s="101"/>
      <c r="FGD60" s="101"/>
      <c r="FGF60" s="101"/>
      <c r="FGH60" s="101"/>
      <c r="FGJ60" s="101"/>
      <c r="FGL60" s="101"/>
      <c r="FGN60" s="101"/>
      <c r="FGP60" s="101"/>
      <c r="FGR60" s="101"/>
      <c r="FGT60" s="101"/>
      <c r="FGV60" s="101"/>
      <c r="FGX60" s="101"/>
      <c r="FGZ60" s="101"/>
      <c r="FHB60" s="101"/>
      <c r="FHD60" s="101"/>
      <c r="FHF60" s="101"/>
      <c r="FHH60" s="101"/>
      <c r="FHJ60" s="101"/>
      <c r="FHL60" s="101"/>
      <c r="FHN60" s="101"/>
      <c r="FHP60" s="101"/>
      <c r="FHR60" s="101"/>
      <c r="FHT60" s="101"/>
      <c r="FHV60" s="101"/>
      <c r="FHX60" s="101"/>
      <c r="FHZ60" s="101"/>
      <c r="FIB60" s="101"/>
      <c r="FID60" s="101"/>
      <c r="FIF60" s="101"/>
      <c r="FIH60" s="101"/>
      <c r="FIJ60" s="101"/>
      <c r="FIL60" s="101"/>
      <c r="FIN60" s="101"/>
      <c r="FIP60" s="101"/>
      <c r="FIR60" s="101"/>
      <c r="FIT60" s="101"/>
      <c r="FIV60" s="101"/>
      <c r="FIX60" s="101"/>
      <c r="FIZ60" s="101"/>
      <c r="FJB60" s="101"/>
      <c r="FJD60" s="101"/>
      <c r="FJF60" s="101"/>
      <c r="FJH60" s="101"/>
      <c r="FJJ60" s="101"/>
      <c r="FJL60" s="101"/>
      <c r="FJN60" s="101"/>
      <c r="FJP60" s="101"/>
      <c r="FJR60" s="101"/>
      <c r="FJT60" s="101"/>
      <c r="FJV60" s="101"/>
      <c r="FJX60" s="101"/>
      <c r="FJZ60" s="101"/>
      <c r="FKB60" s="101"/>
      <c r="FKD60" s="101"/>
      <c r="FKF60" s="101"/>
      <c r="FKH60" s="101"/>
      <c r="FKJ60" s="101"/>
      <c r="FKL60" s="101"/>
      <c r="FKN60" s="101"/>
      <c r="FKP60" s="101"/>
      <c r="FKR60" s="101"/>
      <c r="FKT60" s="101"/>
      <c r="FKV60" s="101"/>
      <c r="FKX60" s="101"/>
      <c r="FKZ60" s="101"/>
      <c r="FLB60" s="101"/>
      <c r="FLD60" s="101"/>
      <c r="FLF60" s="101"/>
      <c r="FLH60" s="101"/>
      <c r="FLJ60" s="101"/>
      <c r="FLL60" s="101"/>
      <c r="FLN60" s="101"/>
      <c r="FLP60" s="101"/>
      <c r="FLR60" s="101"/>
      <c r="FLT60" s="101"/>
      <c r="FLV60" s="101"/>
      <c r="FLX60" s="101"/>
      <c r="FLZ60" s="101"/>
      <c r="FMB60" s="101"/>
      <c r="FMD60" s="101"/>
      <c r="FMF60" s="101"/>
      <c r="FMH60" s="101"/>
      <c r="FMJ60" s="101"/>
      <c r="FML60" s="101"/>
      <c r="FMN60" s="101"/>
      <c r="FMP60" s="101"/>
      <c r="FMR60" s="101"/>
      <c r="FMT60" s="101"/>
      <c r="FMV60" s="101"/>
      <c r="FMX60" s="101"/>
      <c r="FMZ60" s="101"/>
      <c r="FNB60" s="101"/>
      <c r="FND60" s="101"/>
      <c r="FNF60" s="101"/>
      <c r="FNH60" s="101"/>
      <c r="FNJ60" s="101"/>
      <c r="FNL60" s="101"/>
      <c r="FNN60" s="101"/>
      <c r="FNP60" s="101"/>
      <c r="FNR60" s="101"/>
      <c r="FNT60" s="101"/>
      <c r="FNV60" s="101"/>
      <c r="FNX60" s="101"/>
      <c r="FNZ60" s="101"/>
      <c r="FOB60" s="101"/>
      <c r="FOD60" s="101"/>
      <c r="FOF60" s="101"/>
      <c r="FOH60" s="101"/>
      <c r="FOJ60" s="101"/>
      <c r="FOL60" s="101"/>
      <c r="FON60" s="101"/>
      <c r="FOP60" s="101"/>
      <c r="FOR60" s="101"/>
      <c r="FOT60" s="101"/>
      <c r="FOV60" s="101"/>
      <c r="FOX60" s="101"/>
      <c r="FOZ60" s="101"/>
      <c r="FPB60" s="101"/>
      <c r="FPD60" s="101"/>
      <c r="FPF60" s="101"/>
      <c r="FPH60" s="101"/>
      <c r="FPJ60" s="101"/>
      <c r="FPL60" s="101"/>
      <c r="FPN60" s="101"/>
      <c r="FPP60" s="101"/>
      <c r="FPR60" s="101"/>
      <c r="FPT60" s="101"/>
      <c r="FPV60" s="101"/>
      <c r="FPX60" s="101"/>
      <c r="FPZ60" s="101"/>
      <c r="FQB60" s="101"/>
      <c r="FQD60" s="101"/>
      <c r="FQF60" s="101"/>
      <c r="FQH60" s="101"/>
      <c r="FQJ60" s="101"/>
      <c r="FQL60" s="101"/>
      <c r="FQN60" s="101"/>
      <c r="FQP60" s="101"/>
      <c r="FQR60" s="101"/>
      <c r="FQT60" s="101"/>
      <c r="FQV60" s="101"/>
      <c r="FQX60" s="101"/>
      <c r="FQZ60" s="101"/>
      <c r="FRB60" s="101"/>
      <c r="FRD60" s="101"/>
      <c r="FRF60" s="101"/>
      <c r="FRH60" s="101"/>
      <c r="FRJ60" s="101"/>
      <c r="FRL60" s="101"/>
      <c r="FRN60" s="101"/>
      <c r="FRP60" s="101"/>
      <c r="FRR60" s="101"/>
      <c r="FRT60" s="101"/>
      <c r="FRV60" s="101"/>
      <c r="FRX60" s="101"/>
      <c r="FRZ60" s="101"/>
      <c r="FSB60" s="101"/>
      <c r="FSD60" s="101"/>
      <c r="FSF60" s="101"/>
      <c r="FSH60" s="101"/>
      <c r="FSJ60" s="101"/>
      <c r="FSL60" s="101"/>
      <c r="FSN60" s="101"/>
      <c r="FSP60" s="101"/>
      <c r="FSR60" s="101"/>
      <c r="FST60" s="101"/>
      <c r="FSV60" s="101"/>
      <c r="FSX60" s="101"/>
      <c r="FSZ60" s="101"/>
      <c r="FTB60" s="101"/>
      <c r="FTD60" s="101"/>
      <c r="FTF60" s="101"/>
      <c r="FTH60" s="101"/>
      <c r="FTJ60" s="101"/>
      <c r="FTL60" s="101"/>
      <c r="FTN60" s="101"/>
      <c r="FTP60" s="101"/>
      <c r="FTR60" s="101"/>
      <c r="FTT60" s="101"/>
      <c r="FTV60" s="101"/>
      <c r="FTX60" s="101"/>
      <c r="FTZ60" s="101"/>
      <c r="FUB60" s="101"/>
      <c r="FUD60" s="101"/>
      <c r="FUF60" s="101"/>
      <c r="FUH60" s="101"/>
      <c r="FUJ60" s="101"/>
      <c r="FUL60" s="101"/>
      <c r="FUN60" s="101"/>
      <c r="FUP60" s="101"/>
      <c r="FUR60" s="101"/>
      <c r="FUT60" s="101"/>
      <c r="FUV60" s="101"/>
      <c r="FUX60" s="101"/>
      <c r="FUZ60" s="101"/>
      <c r="FVB60" s="101"/>
      <c r="FVD60" s="101"/>
      <c r="FVF60" s="101"/>
      <c r="FVH60" s="101"/>
      <c r="FVJ60" s="101"/>
      <c r="FVL60" s="101"/>
      <c r="FVN60" s="101"/>
      <c r="FVP60" s="101"/>
      <c r="FVR60" s="101"/>
      <c r="FVT60" s="101"/>
      <c r="FVV60" s="101"/>
      <c r="FVX60" s="101"/>
      <c r="FVZ60" s="101"/>
      <c r="FWB60" s="101"/>
      <c r="FWD60" s="101"/>
      <c r="FWF60" s="101"/>
      <c r="FWH60" s="101"/>
      <c r="FWJ60" s="101"/>
      <c r="FWL60" s="101"/>
      <c r="FWN60" s="101"/>
      <c r="FWP60" s="101"/>
      <c r="FWR60" s="101"/>
      <c r="FWT60" s="101"/>
      <c r="FWV60" s="101"/>
      <c r="FWX60" s="101"/>
      <c r="FWZ60" s="101"/>
      <c r="FXB60" s="101"/>
      <c r="FXD60" s="101"/>
      <c r="FXF60" s="101"/>
      <c r="FXH60" s="101"/>
      <c r="FXJ60" s="101"/>
      <c r="FXL60" s="101"/>
      <c r="FXN60" s="101"/>
      <c r="FXP60" s="101"/>
      <c r="FXR60" s="101"/>
      <c r="FXT60" s="101"/>
      <c r="FXV60" s="101"/>
      <c r="FXX60" s="101"/>
      <c r="FXZ60" s="101"/>
      <c r="FYB60" s="101"/>
      <c r="FYD60" s="101"/>
      <c r="FYF60" s="101"/>
      <c r="FYH60" s="101"/>
      <c r="FYJ60" s="101"/>
      <c r="FYL60" s="101"/>
      <c r="FYN60" s="101"/>
      <c r="FYP60" s="101"/>
      <c r="FYR60" s="101"/>
      <c r="FYT60" s="101"/>
      <c r="FYV60" s="101"/>
      <c r="FYX60" s="101"/>
      <c r="FYZ60" s="101"/>
      <c r="FZB60" s="101"/>
      <c r="FZD60" s="101"/>
      <c r="FZF60" s="101"/>
      <c r="FZH60" s="101"/>
      <c r="FZJ60" s="101"/>
      <c r="FZL60" s="101"/>
      <c r="FZN60" s="101"/>
      <c r="FZP60" s="101"/>
      <c r="FZR60" s="101"/>
      <c r="FZT60" s="101"/>
      <c r="FZV60" s="101"/>
      <c r="FZX60" s="101"/>
      <c r="FZZ60" s="101"/>
      <c r="GAB60" s="101"/>
      <c r="GAD60" s="101"/>
      <c r="GAF60" s="101"/>
      <c r="GAH60" s="101"/>
      <c r="GAJ60" s="101"/>
      <c r="GAL60" s="101"/>
      <c r="GAN60" s="101"/>
      <c r="GAP60" s="101"/>
      <c r="GAR60" s="101"/>
      <c r="GAT60" s="101"/>
      <c r="GAV60" s="101"/>
      <c r="GAX60" s="101"/>
      <c r="GAZ60" s="101"/>
      <c r="GBB60" s="101"/>
      <c r="GBD60" s="101"/>
      <c r="GBF60" s="101"/>
      <c r="GBH60" s="101"/>
      <c r="GBJ60" s="101"/>
      <c r="GBL60" s="101"/>
      <c r="GBN60" s="101"/>
      <c r="GBP60" s="101"/>
      <c r="GBR60" s="101"/>
      <c r="GBT60" s="101"/>
      <c r="GBV60" s="101"/>
      <c r="GBX60" s="101"/>
      <c r="GBZ60" s="101"/>
      <c r="GCB60" s="101"/>
      <c r="GCD60" s="101"/>
      <c r="GCF60" s="101"/>
      <c r="GCH60" s="101"/>
      <c r="GCJ60" s="101"/>
      <c r="GCL60" s="101"/>
      <c r="GCN60" s="101"/>
      <c r="GCP60" s="101"/>
      <c r="GCR60" s="101"/>
      <c r="GCT60" s="101"/>
      <c r="GCV60" s="101"/>
      <c r="GCX60" s="101"/>
      <c r="GCZ60" s="101"/>
      <c r="GDB60" s="101"/>
      <c r="GDD60" s="101"/>
      <c r="GDF60" s="101"/>
      <c r="GDH60" s="101"/>
      <c r="GDJ60" s="101"/>
      <c r="GDL60" s="101"/>
      <c r="GDN60" s="101"/>
      <c r="GDP60" s="101"/>
      <c r="GDR60" s="101"/>
      <c r="GDT60" s="101"/>
      <c r="GDV60" s="101"/>
      <c r="GDX60" s="101"/>
      <c r="GDZ60" s="101"/>
      <c r="GEB60" s="101"/>
      <c r="GED60" s="101"/>
      <c r="GEF60" s="101"/>
      <c r="GEH60" s="101"/>
      <c r="GEJ60" s="101"/>
      <c r="GEL60" s="101"/>
      <c r="GEN60" s="101"/>
      <c r="GEP60" s="101"/>
      <c r="GER60" s="101"/>
      <c r="GET60" s="101"/>
      <c r="GEV60" s="101"/>
      <c r="GEX60" s="101"/>
      <c r="GEZ60" s="101"/>
      <c r="GFB60" s="101"/>
      <c r="GFD60" s="101"/>
      <c r="GFF60" s="101"/>
      <c r="GFH60" s="101"/>
      <c r="GFJ60" s="101"/>
      <c r="GFL60" s="101"/>
      <c r="GFN60" s="101"/>
      <c r="GFP60" s="101"/>
      <c r="GFR60" s="101"/>
      <c r="GFT60" s="101"/>
      <c r="GFV60" s="101"/>
      <c r="GFX60" s="101"/>
      <c r="GFZ60" s="101"/>
      <c r="GGB60" s="101"/>
      <c r="GGD60" s="101"/>
      <c r="GGF60" s="101"/>
      <c r="GGH60" s="101"/>
      <c r="GGJ60" s="101"/>
      <c r="GGL60" s="101"/>
      <c r="GGN60" s="101"/>
      <c r="GGP60" s="101"/>
      <c r="GGR60" s="101"/>
      <c r="GGT60" s="101"/>
      <c r="GGV60" s="101"/>
      <c r="GGX60" s="101"/>
      <c r="GGZ60" s="101"/>
      <c r="GHB60" s="101"/>
      <c r="GHD60" s="101"/>
      <c r="GHF60" s="101"/>
      <c r="GHH60" s="101"/>
      <c r="GHJ60" s="101"/>
      <c r="GHL60" s="101"/>
      <c r="GHN60" s="101"/>
      <c r="GHP60" s="101"/>
      <c r="GHR60" s="101"/>
      <c r="GHT60" s="101"/>
      <c r="GHV60" s="101"/>
      <c r="GHX60" s="101"/>
      <c r="GHZ60" s="101"/>
      <c r="GIB60" s="101"/>
      <c r="GID60" s="101"/>
      <c r="GIF60" s="101"/>
      <c r="GIH60" s="101"/>
      <c r="GIJ60" s="101"/>
      <c r="GIL60" s="101"/>
      <c r="GIN60" s="101"/>
      <c r="GIP60" s="101"/>
      <c r="GIR60" s="101"/>
      <c r="GIT60" s="101"/>
      <c r="GIV60" s="101"/>
      <c r="GIX60" s="101"/>
      <c r="GIZ60" s="101"/>
      <c r="GJB60" s="101"/>
      <c r="GJD60" s="101"/>
      <c r="GJF60" s="101"/>
      <c r="GJH60" s="101"/>
      <c r="GJJ60" s="101"/>
      <c r="GJL60" s="101"/>
      <c r="GJN60" s="101"/>
      <c r="GJP60" s="101"/>
      <c r="GJR60" s="101"/>
      <c r="GJT60" s="101"/>
      <c r="GJV60" s="101"/>
      <c r="GJX60" s="101"/>
      <c r="GJZ60" s="101"/>
      <c r="GKB60" s="101"/>
      <c r="GKD60" s="101"/>
      <c r="GKF60" s="101"/>
      <c r="GKH60" s="101"/>
      <c r="GKJ60" s="101"/>
      <c r="GKL60" s="101"/>
      <c r="GKN60" s="101"/>
      <c r="GKP60" s="101"/>
      <c r="GKR60" s="101"/>
      <c r="GKT60" s="101"/>
      <c r="GKV60" s="101"/>
      <c r="GKX60" s="101"/>
      <c r="GKZ60" s="101"/>
      <c r="GLB60" s="101"/>
      <c r="GLD60" s="101"/>
      <c r="GLF60" s="101"/>
      <c r="GLH60" s="101"/>
      <c r="GLJ60" s="101"/>
      <c r="GLL60" s="101"/>
      <c r="GLN60" s="101"/>
      <c r="GLP60" s="101"/>
      <c r="GLR60" s="101"/>
      <c r="GLT60" s="101"/>
      <c r="GLV60" s="101"/>
      <c r="GLX60" s="101"/>
      <c r="GLZ60" s="101"/>
      <c r="GMB60" s="101"/>
      <c r="GMD60" s="101"/>
      <c r="GMF60" s="101"/>
      <c r="GMH60" s="101"/>
      <c r="GMJ60" s="101"/>
      <c r="GML60" s="101"/>
      <c r="GMN60" s="101"/>
      <c r="GMP60" s="101"/>
      <c r="GMR60" s="101"/>
      <c r="GMT60" s="101"/>
      <c r="GMV60" s="101"/>
      <c r="GMX60" s="101"/>
      <c r="GMZ60" s="101"/>
      <c r="GNB60" s="101"/>
      <c r="GND60" s="101"/>
      <c r="GNF60" s="101"/>
      <c r="GNH60" s="101"/>
      <c r="GNJ60" s="101"/>
      <c r="GNL60" s="101"/>
      <c r="GNN60" s="101"/>
      <c r="GNP60" s="101"/>
      <c r="GNR60" s="101"/>
      <c r="GNT60" s="101"/>
      <c r="GNV60" s="101"/>
      <c r="GNX60" s="101"/>
      <c r="GNZ60" s="101"/>
      <c r="GOB60" s="101"/>
      <c r="GOD60" s="101"/>
      <c r="GOF60" s="101"/>
      <c r="GOH60" s="101"/>
      <c r="GOJ60" s="101"/>
      <c r="GOL60" s="101"/>
      <c r="GON60" s="101"/>
      <c r="GOP60" s="101"/>
      <c r="GOR60" s="101"/>
      <c r="GOT60" s="101"/>
      <c r="GOV60" s="101"/>
      <c r="GOX60" s="101"/>
      <c r="GOZ60" s="101"/>
      <c r="GPB60" s="101"/>
      <c r="GPD60" s="101"/>
      <c r="GPF60" s="101"/>
      <c r="GPH60" s="101"/>
      <c r="GPJ60" s="101"/>
      <c r="GPL60" s="101"/>
      <c r="GPN60" s="101"/>
      <c r="GPP60" s="101"/>
      <c r="GPR60" s="101"/>
      <c r="GPT60" s="101"/>
      <c r="GPV60" s="101"/>
      <c r="GPX60" s="101"/>
      <c r="GPZ60" s="101"/>
      <c r="GQB60" s="101"/>
      <c r="GQD60" s="101"/>
      <c r="GQF60" s="101"/>
      <c r="GQH60" s="101"/>
      <c r="GQJ60" s="101"/>
      <c r="GQL60" s="101"/>
      <c r="GQN60" s="101"/>
      <c r="GQP60" s="101"/>
      <c r="GQR60" s="101"/>
      <c r="GQT60" s="101"/>
      <c r="GQV60" s="101"/>
      <c r="GQX60" s="101"/>
      <c r="GQZ60" s="101"/>
      <c r="GRB60" s="101"/>
      <c r="GRD60" s="101"/>
      <c r="GRF60" s="101"/>
      <c r="GRH60" s="101"/>
      <c r="GRJ60" s="101"/>
      <c r="GRL60" s="101"/>
      <c r="GRN60" s="101"/>
      <c r="GRP60" s="101"/>
      <c r="GRR60" s="101"/>
      <c r="GRT60" s="101"/>
      <c r="GRV60" s="101"/>
      <c r="GRX60" s="101"/>
      <c r="GRZ60" s="101"/>
      <c r="GSB60" s="101"/>
      <c r="GSD60" s="101"/>
      <c r="GSF60" s="101"/>
      <c r="GSH60" s="101"/>
      <c r="GSJ60" s="101"/>
      <c r="GSL60" s="101"/>
      <c r="GSN60" s="101"/>
      <c r="GSP60" s="101"/>
      <c r="GSR60" s="101"/>
      <c r="GST60" s="101"/>
      <c r="GSV60" s="101"/>
      <c r="GSX60" s="101"/>
      <c r="GSZ60" s="101"/>
      <c r="GTB60" s="101"/>
      <c r="GTD60" s="101"/>
      <c r="GTF60" s="101"/>
      <c r="GTH60" s="101"/>
      <c r="GTJ60" s="101"/>
      <c r="GTL60" s="101"/>
      <c r="GTN60" s="101"/>
      <c r="GTP60" s="101"/>
      <c r="GTR60" s="101"/>
      <c r="GTT60" s="101"/>
      <c r="GTV60" s="101"/>
      <c r="GTX60" s="101"/>
      <c r="GTZ60" s="101"/>
      <c r="GUB60" s="101"/>
      <c r="GUD60" s="101"/>
      <c r="GUF60" s="101"/>
      <c r="GUH60" s="101"/>
      <c r="GUJ60" s="101"/>
      <c r="GUL60" s="101"/>
      <c r="GUN60" s="101"/>
      <c r="GUP60" s="101"/>
      <c r="GUR60" s="101"/>
      <c r="GUT60" s="101"/>
      <c r="GUV60" s="101"/>
      <c r="GUX60" s="101"/>
      <c r="GUZ60" s="101"/>
      <c r="GVB60" s="101"/>
      <c r="GVD60" s="101"/>
      <c r="GVF60" s="101"/>
      <c r="GVH60" s="101"/>
      <c r="GVJ60" s="101"/>
      <c r="GVL60" s="101"/>
      <c r="GVN60" s="101"/>
      <c r="GVP60" s="101"/>
      <c r="GVR60" s="101"/>
      <c r="GVT60" s="101"/>
      <c r="GVV60" s="101"/>
      <c r="GVX60" s="101"/>
      <c r="GVZ60" s="101"/>
      <c r="GWB60" s="101"/>
      <c r="GWD60" s="101"/>
      <c r="GWF60" s="101"/>
      <c r="GWH60" s="101"/>
      <c r="GWJ60" s="101"/>
      <c r="GWL60" s="101"/>
      <c r="GWN60" s="101"/>
      <c r="GWP60" s="101"/>
      <c r="GWR60" s="101"/>
      <c r="GWT60" s="101"/>
      <c r="GWV60" s="101"/>
      <c r="GWX60" s="101"/>
      <c r="GWZ60" s="101"/>
      <c r="GXB60" s="101"/>
      <c r="GXD60" s="101"/>
      <c r="GXF60" s="101"/>
      <c r="GXH60" s="101"/>
      <c r="GXJ60" s="101"/>
      <c r="GXL60" s="101"/>
      <c r="GXN60" s="101"/>
      <c r="GXP60" s="101"/>
      <c r="GXR60" s="101"/>
      <c r="GXT60" s="101"/>
      <c r="GXV60" s="101"/>
      <c r="GXX60" s="101"/>
      <c r="GXZ60" s="101"/>
      <c r="GYB60" s="101"/>
      <c r="GYD60" s="101"/>
      <c r="GYF60" s="101"/>
      <c r="GYH60" s="101"/>
      <c r="GYJ60" s="101"/>
      <c r="GYL60" s="101"/>
      <c r="GYN60" s="101"/>
      <c r="GYP60" s="101"/>
      <c r="GYR60" s="101"/>
      <c r="GYT60" s="101"/>
      <c r="GYV60" s="101"/>
      <c r="GYX60" s="101"/>
      <c r="GYZ60" s="101"/>
      <c r="GZB60" s="101"/>
      <c r="GZD60" s="101"/>
      <c r="GZF60" s="101"/>
      <c r="GZH60" s="101"/>
      <c r="GZJ60" s="101"/>
      <c r="GZL60" s="101"/>
      <c r="GZN60" s="101"/>
      <c r="GZP60" s="101"/>
      <c r="GZR60" s="101"/>
      <c r="GZT60" s="101"/>
      <c r="GZV60" s="101"/>
      <c r="GZX60" s="101"/>
      <c r="GZZ60" s="101"/>
      <c r="HAB60" s="101"/>
      <c r="HAD60" s="101"/>
      <c r="HAF60" s="101"/>
      <c r="HAH60" s="101"/>
      <c r="HAJ60" s="101"/>
      <c r="HAL60" s="101"/>
      <c r="HAN60" s="101"/>
      <c r="HAP60" s="101"/>
      <c r="HAR60" s="101"/>
      <c r="HAT60" s="101"/>
      <c r="HAV60" s="101"/>
      <c r="HAX60" s="101"/>
      <c r="HAZ60" s="101"/>
      <c r="HBB60" s="101"/>
      <c r="HBD60" s="101"/>
      <c r="HBF60" s="101"/>
      <c r="HBH60" s="101"/>
      <c r="HBJ60" s="101"/>
      <c r="HBL60" s="101"/>
      <c r="HBN60" s="101"/>
      <c r="HBP60" s="101"/>
      <c r="HBR60" s="101"/>
      <c r="HBT60" s="101"/>
      <c r="HBV60" s="101"/>
      <c r="HBX60" s="101"/>
      <c r="HBZ60" s="101"/>
      <c r="HCB60" s="101"/>
      <c r="HCD60" s="101"/>
      <c r="HCF60" s="101"/>
      <c r="HCH60" s="101"/>
      <c r="HCJ60" s="101"/>
      <c r="HCL60" s="101"/>
      <c r="HCN60" s="101"/>
      <c r="HCP60" s="101"/>
      <c r="HCR60" s="101"/>
      <c r="HCT60" s="101"/>
      <c r="HCV60" s="101"/>
      <c r="HCX60" s="101"/>
      <c r="HCZ60" s="101"/>
      <c r="HDB60" s="101"/>
      <c r="HDD60" s="101"/>
      <c r="HDF60" s="101"/>
      <c r="HDH60" s="101"/>
      <c r="HDJ60" s="101"/>
      <c r="HDL60" s="101"/>
      <c r="HDN60" s="101"/>
      <c r="HDP60" s="101"/>
      <c r="HDR60" s="101"/>
      <c r="HDT60" s="101"/>
      <c r="HDV60" s="101"/>
      <c r="HDX60" s="101"/>
      <c r="HDZ60" s="101"/>
      <c r="HEB60" s="101"/>
      <c r="HED60" s="101"/>
      <c r="HEF60" s="101"/>
      <c r="HEH60" s="101"/>
      <c r="HEJ60" s="101"/>
      <c r="HEL60" s="101"/>
      <c r="HEN60" s="101"/>
      <c r="HEP60" s="101"/>
      <c r="HER60" s="101"/>
      <c r="HET60" s="101"/>
      <c r="HEV60" s="101"/>
      <c r="HEX60" s="101"/>
      <c r="HEZ60" s="101"/>
      <c r="HFB60" s="101"/>
      <c r="HFD60" s="101"/>
      <c r="HFF60" s="101"/>
      <c r="HFH60" s="101"/>
      <c r="HFJ60" s="101"/>
      <c r="HFL60" s="101"/>
      <c r="HFN60" s="101"/>
      <c r="HFP60" s="101"/>
      <c r="HFR60" s="101"/>
      <c r="HFT60" s="101"/>
      <c r="HFV60" s="101"/>
      <c r="HFX60" s="101"/>
      <c r="HFZ60" s="101"/>
      <c r="HGB60" s="101"/>
      <c r="HGD60" s="101"/>
      <c r="HGF60" s="101"/>
      <c r="HGH60" s="101"/>
      <c r="HGJ60" s="101"/>
      <c r="HGL60" s="101"/>
      <c r="HGN60" s="101"/>
      <c r="HGP60" s="101"/>
      <c r="HGR60" s="101"/>
      <c r="HGT60" s="101"/>
      <c r="HGV60" s="101"/>
      <c r="HGX60" s="101"/>
      <c r="HGZ60" s="101"/>
      <c r="HHB60" s="101"/>
      <c r="HHD60" s="101"/>
      <c r="HHF60" s="101"/>
      <c r="HHH60" s="101"/>
      <c r="HHJ60" s="101"/>
      <c r="HHL60" s="101"/>
      <c r="HHN60" s="101"/>
      <c r="HHP60" s="101"/>
      <c r="HHR60" s="101"/>
      <c r="HHT60" s="101"/>
      <c r="HHV60" s="101"/>
      <c r="HHX60" s="101"/>
      <c r="HHZ60" s="101"/>
      <c r="HIB60" s="101"/>
      <c r="HID60" s="101"/>
      <c r="HIF60" s="101"/>
      <c r="HIH60" s="101"/>
      <c r="HIJ60" s="101"/>
      <c r="HIL60" s="101"/>
      <c r="HIN60" s="101"/>
      <c r="HIP60" s="101"/>
      <c r="HIR60" s="101"/>
      <c r="HIT60" s="101"/>
      <c r="HIV60" s="101"/>
      <c r="HIX60" s="101"/>
      <c r="HIZ60" s="101"/>
      <c r="HJB60" s="101"/>
      <c r="HJD60" s="101"/>
      <c r="HJF60" s="101"/>
      <c r="HJH60" s="101"/>
      <c r="HJJ60" s="101"/>
      <c r="HJL60" s="101"/>
      <c r="HJN60" s="101"/>
      <c r="HJP60" s="101"/>
      <c r="HJR60" s="101"/>
      <c r="HJT60" s="101"/>
      <c r="HJV60" s="101"/>
      <c r="HJX60" s="101"/>
      <c r="HJZ60" s="101"/>
      <c r="HKB60" s="101"/>
      <c r="HKD60" s="101"/>
      <c r="HKF60" s="101"/>
      <c r="HKH60" s="101"/>
      <c r="HKJ60" s="101"/>
      <c r="HKL60" s="101"/>
      <c r="HKN60" s="101"/>
      <c r="HKP60" s="101"/>
      <c r="HKR60" s="101"/>
      <c r="HKT60" s="101"/>
      <c r="HKV60" s="101"/>
      <c r="HKX60" s="101"/>
      <c r="HKZ60" s="101"/>
      <c r="HLB60" s="101"/>
      <c r="HLD60" s="101"/>
      <c r="HLF60" s="101"/>
      <c r="HLH60" s="101"/>
      <c r="HLJ60" s="101"/>
      <c r="HLL60" s="101"/>
      <c r="HLN60" s="101"/>
      <c r="HLP60" s="101"/>
      <c r="HLR60" s="101"/>
      <c r="HLT60" s="101"/>
      <c r="HLV60" s="101"/>
      <c r="HLX60" s="101"/>
      <c r="HLZ60" s="101"/>
      <c r="HMB60" s="101"/>
      <c r="HMD60" s="101"/>
      <c r="HMF60" s="101"/>
      <c r="HMH60" s="101"/>
      <c r="HMJ60" s="101"/>
      <c r="HML60" s="101"/>
      <c r="HMN60" s="101"/>
      <c r="HMP60" s="101"/>
      <c r="HMR60" s="101"/>
      <c r="HMT60" s="101"/>
      <c r="HMV60" s="101"/>
      <c r="HMX60" s="101"/>
      <c r="HMZ60" s="101"/>
      <c r="HNB60" s="101"/>
      <c r="HND60" s="101"/>
      <c r="HNF60" s="101"/>
      <c r="HNH60" s="101"/>
      <c r="HNJ60" s="101"/>
      <c r="HNL60" s="101"/>
      <c r="HNN60" s="101"/>
      <c r="HNP60" s="101"/>
      <c r="HNR60" s="101"/>
      <c r="HNT60" s="101"/>
      <c r="HNV60" s="101"/>
      <c r="HNX60" s="101"/>
      <c r="HNZ60" s="101"/>
      <c r="HOB60" s="101"/>
      <c r="HOD60" s="101"/>
      <c r="HOF60" s="101"/>
      <c r="HOH60" s="101"/>
      <c r="HOJ60" s="101"/>
      <c r="HOL60" s="101"/>
      <c r="HON60" s="101"/>
      <c r="HOP60" s="101"/>
      <c r="HOR60" s="101"/>
      <c r="HOT60" s="101"/>
      <c r="HOV60" s="101"/>
      <c r="HOX60" s="101"/>
      <c r="HOZ60" s="101"/>
      <c r="HPB60" s="101"/>
      <c r="HPD60" s="101"/>
      <c r="HPF60" s="101"/>
      <c r="HPH60" s="101"/>
      <c r="HPJ60" s="101"/>
      <c r="HPL60" s="101"/>
      <c r="HPN60" s="101"/>
      <c r="HPP60" s="101"/>
      <c r="HPR60" s="101"/>
      <c r="HPT60" s="101"/>
      <c r="HPV60" s="101"/>
      <c r="HPX60" s="101"/>
      <c r="HPZ60" s="101"/>
      <c r="HQB60" s="101"/>
      <c r="HQD60" s="101"/>
      <c r="HQF60" s="101"/>
      <c r="HQH60" s="101"/>
      <c r="HQJ60" s="101"/>
      <c r="HQL60" s="101"/>
      <c r="HQN60" s="101"/>
      <c r="HQP60" s="101"/>
      <c r="HQR60" s="101"/>
      <c r="HQT60" s="101"/>
      <c r="HQV60" s="101"/>
      <c r="HQX60" s="101"/>
      <c r="HQZ60" s="101"/>
      <c r="HRB60" s="101"/>
      <c r="HRD60" s="101"/>
      <c r="HRF60" s="101"/>
      <c r="HRH60" s="101"/>
      <c r="HRJ60" s="101"/>
      <c r="HRL60" s="101"/>
      <c r="HRN60" s="101"/>
      <c r="HRP60" s="101"/>
      <c r="HRR60" s="101"/>
      <c r="HRT60" s="101"/>
      <c r="HRV60" s="101"/>
      <c r="HRX60" s="101"/>
      <c r="HRZ60" s="101"/>
      <c r="HSB60" s="101"/>
      <c r="HSD60" s="101"/>
      <c r="HSF60" s="101"/>
      <c r="HSH60" s="101"/>
      <c r="HSJ60" s="101"/>
      <c r="HSL60" s="101"/>
      <c r="HSN60" s="101"/>
      <c r="HSP60" s="101"/>
      <c r="HSR60" s="101"/>
      <c r="HST60" s="101"/>
      <c r="HSV60" s="101"/>
      <c r="HSX60" s="101"/>
      <c r="HSZ60" s="101"/>
      <c r="HTB60" s="101"/>
      <c r="HTD60" s="101"/>
      <c r="HTF60" s="101"/>
      <c r="HTH60" s="101"/>
      <c r="HTJ60" s="101"/>
      <c r="HTL60" s="101"/>
      <c r="HTN60" s="101"/>
      <c r="HTP60" s="101"/>
      <c r="HTR60" s="101"/>
      <c r="HTT60" s="101"/>
      <c r="HTV60" s="101"/>
      <c r="HTX60" s="101"/>
      <c r="HTZ60" s="101"/>
      <c r="HUB60" s="101"/>
      <c r="HUD60" s="101"/>
      <c r="HUF60" s="101"/>
      <c r="HUH60" s="101"/>
      <c r="HUJ60" s="101"/>
      <c r="HUL60" s="101"/>
      <c r="HUN60" s="101"/>
      <c r="HUP60" s="101"/>
      <c r="HUR60" s="101"/>
      <c r="HUT60" s="101"/>
      <c r="HUV60" s="101"/>
      <c r="HUX60" s="101"/>
      <c r="HUZ60" s="101"/>
      <c r="HVB60" s="101"/>
      <c r="HVD60" s="101"/>
      <c r="HVF60" s="101"/>
      <c r="HVH60" s="101"/>
      <c r="HVJ60" s="101"/>
      <c r="HVL60" s="101"/>
      <c r="HVN60" s="101"/>
      <c r="HVP60" s="101"/>
      <c r="HVR60" s="101"/>
      <c r="HVT60" s="101"/>
      <c r="HVV60" s="101"/>
      <c r="HVX60" s="101"/>
      <c r="HVZ60" s="101"/>
      <c r="HWB60" s="101"/>
      <c r="HWD60" s="101"/>
      <c r="HWF60" s="101"/>
      <c r="HWH60" s="101"/>
      <c r="HWJ60" s="101"/>
      <c r="HWL60" s="101"/>
      <c r="HWN60" s="101"/>
      <c r="HWP60" s="101"/>
      <c r="HWR60" s="101"/>
      <c r="HWT60" s="101"/>
      <c r="HWV60" s="101"/>
      <c r="HWX60" s="101"/>
      <c r="HWZ60" s="101"/>
      <c r="HXB60" s="101"/>
      <c r="HXD60" s="101"/>
      <c r="HXF60" s="101"/>
      <c r="HXH60" s="101"/>
      <c r="HXJ60" s="101"/>
      <c r="HXL60" s="101"/>
      <c r="HXN60" s="101"/>
      <c r="HXP60" s="101"/>
      <c r="HXR60" s="101"/>
      <c r="HXT60" s="101"/>
      <c r="HXV60" s="101"/>
      <c r="HXX60" s="101"/>
      <c r="HXZ60" s="101"/>
      <c r="HYB60" s="101"/>
      <c r="HYD60" s="101"/>
      <c r="HYF60" s="101"/>
      <c r="HYH60" s="101"/>
      <c r="HYJ60" s="101"/>
      <c r="HYL60" s="101"/>
      <c r="HYN60" s="101"/>
      <c r="HYP60" s="101"/>
      <c r="HYR60" s="101"/>
      <c r="HYT60" s="101"/>
      <c r="HYV60" s="101"/>
      <c r="HYX60" s="101"/>
      <c r="HYZ60" s="101"/>
      <c r="HZB60" s="101"/>
      <c r="HZD60" s="101"/>
      <c r="HZF60" s="101"/>
      <c r="HZH60" s="101"/>
      <c r="HZJ60" s="101"/>
      <c r="HZL60" s="101"/>
      <c r="HZN60" s="101"/>
      <c r="HZP60" s="101"/>
      <c r="HZR60" s="101"/>
      <c r="HZT60" s="101"/>
      <c r="HZV60" s="101"/>
      <c r="HZX60" s="101"/>
      <c r="HZZ60" s="101"/>
      <c r="IAB60" s="101"/>
      <c r="IAD60" s="101"/>
      <c r="IAF60" s="101"/>
      <c r="IAH60" s="101"/>
      <c r="IAJ60" s="101"/>
      <c r="IAL60" s="101"/>
      <c r="IAN60" s="101"/>
      <c r="IAP60" s="101"/>
      <c r="IAR60" s="101"/>
      <c r="IAT60" s="101"/>
      <c r="IAV60" s="101"/>
      <c r="IAX60" s="101"/>
      <c r="IAZ60" s="101"/>
      <c r="IBB60" s="101"/>
      <c r="IBD60" s="101"/>
      <c r="IBF60" s="101"/>
      <c r="IBH60" s="101"/>
      <c r="IBJ60" s="101"/>
      <c r="IBL60" s="101"/>
      <c r="IBN60" s="101"/>
      <c r="IBP60" s="101"/>
      <c r="IBR60" s="101"/>
      <c r="IBT60" s="101"/>
      <c r="IBV60" s="101"/>
      <c r="IBX60" s="101"/>
      <c r="IBZ60" s="101"/>
      <c r="ICB60" s="101"/>
      <c r="ICD60" s="101"/>
      <c r="ICF60" s="101"/>
      <c r="ICH60" s="101"/>
      <c r="ICJ60" s="101"/>
      <c r="ICL60" s="101"/>
      <c r="ICN60" s="101"/>
      <c r="ICP60" s="101"/>
      <c r="ICR60" s="101"/>
      <c r="ICT60" s="101"/>
      <c r="ICV60" s="101"/>
      <c r="ICX60" s="101"/>
      <c r="ICZ60" s="101"/>
      <c r="IDB60" s="101"/>
      <c r="IDD60" s="101"/>
      <c r="IDF60" s="101"/>
      <c r="IDH60" s="101"/>
      <c r="IDJ60" s="101"/>
      <c r="IDL60" s="101"/>
      <c r="IDN60" s="101"/>
      <c r="IDP60" s="101"/>
      <c r="IDR60" s="101"/>
      <c r="IDT60" s="101"/>
      <c r="IDV60" s="101"/>
      <c r="IDX60" s="101"/>
      <c r="IDZ60" s="101"/>
      <c r="IEB60" s="101"/>
      <c r="IED60" s="101"/>
      <c r="IEF60" s="101"/>
      <c r="IEH60" s="101"/>
      <c r="IEJ60" s="101"/>
      <c r="IEL60" s="101"/>
      <c r="IEN60" s="101"/>
      <c r="IEP60" s="101"/>
      <c r="IER60" s="101"/>
      <c r="IET60" s="101"/>
      <c r="IEV60" s="101"/>
      <c r="IEX60" s="101"/>
      <c r="IEZ60" s="101"/>
      <c r="IFB60" s="101"/>
      <c r="IFD60" s="101"/>
      <c r="IFF60" s="101"/>
      <c r="IFH60" s="101"/>
      <c r="IFJ60" s="101"/>
      <c r="IFL60" s="101"/>
      <c r="IFN60" s="101"/>
      <c r="IFP60" s="101"/>
      <c r="IFR60" s="101"/>
      <c r="IFT60" s="101"/>
      <c r="IFV60" s="101"/>
      <c r="IFX60" s="101"/>
      <c r="IFZ60" s="101"/>
      <c r="IGB60" s="101"/>
      <c r="IGD60" s="101"/>
      <c r="IGF60" s="101"/>
      <c r="IGH60" s="101"/>
      <c r="IGJ60" s="101"/>
      <c r="IGL60" s="101"/>
      <c r="IGN60" s="101"/>
      <c r="IGP60" s="101"/>
      <c r="IGR60" s="101"/>
      <c r="IGT60" s="101"/>
      <c r="IGV60" s="101"/>
      <c r="IGX60" s="101"/>
      <c r="IGZ60" s="101"/>
      <c r="IHB60" s="101"/>
      <c r="IHD60" s="101"/>
      <c r="IHF60" s="101"/>
      <c r="IHH60" s="101"/>
      <c r="IHJ60" s="101"/>
      <c r="IHL60" s="101"/>
      <c r="IHN60" s="101"/>
      <c r="IHP60" s="101"/>
      <c r="IHR60" s="101"/>
      <c r="IHT60" s="101"/>
      <c r="IHV60" s="101"/>
      <c r="IHX60" s="101"/>
      <c r="IHZ60" s="101"/>
      <c r="IIB60" s="101"/>
      <c r="IID60" s="101"/>
      <c r="IIF60" s="101"/>
      <c r="IIH60" s="101"/>
      <c r="IIJ60" s="101"/>
      <c r="IIL60" s="101"/>
      <c r="IIN60" s="101"/>
      <c r="IIP60" s="101"/>
      <c r="IIR60" s="101"/>
      <c r="IIT60" s="101"/>
      <c r="IIV60" s="101"/>
      <c r="IIX60" s="101"/>
      <c r="IIZ60" s="101"/>
      <c r="IJB60" s="101"/>
      <c r="IJD60" s="101"/>
      <c r="IJF60" s="101"/>
      <c r="IJH60" s="101"/>
      <c r="IJJ60" s="101"/>
      <c r="IJL60" s="101"/>
      <c r="IJN60" s="101"/>
      <c r="IJP60" s="101"/>
      <c r="IJR60" s="101"/>
      <c r="IJT60" s="101"/>
      <c r="IJV60" s="101"/>
      <c r="IJX60" s="101"/>
      <c r="IJZ60" s="101"/>
      <c r="IKB60" s="101"/>
      <c r="IKD60" s="101"/>
      <c r="IKF60" s="101"/>
      <c r="IKH60" s="101"/>
      <c r="IKJ60" s="101"/>
      <c r="IKL60" s="101"/>
      <c r="IKN60" s="101"/>
      <c r="IKP60" s="101"/>
      <c r="IKR60" s="101"/>
      <c r="IKT60" s="101"/>
      <c r="IKV60" s="101"/>
      <c r="IKX60" s="101"/>
      <c r="IKZ60" s="101"/>
      <c r="ILB60" s="101"/>
      <c r="ILD60" s="101"/>
      <c r="ILF60" s="101"/>
      <c r="ILH60" s="101"/>
      <c r="ILJ60" s="101"/>
      <c r="ILL60" s="101"/>
      <c r="ILN60" s="101"/>
      <c r="ILP60" s="101"/>
      <c r="ILR60" s="101"/>
      <c r="ILT60" s="101"/>
      <c r="ILV60" s="101"/>
      <c r="ILX60" s="101"/>
      <c r="ILZ60" s="101"/>
      <c r="IMB60" s="101"/>
      <c r="IMD60" s="101"/>
      <c r="IMF60" s="101"/>
      <c r="IMH60" s="101"/>
      <c r="IMJ60" s="101"/>
      <c r="IML60" s="101"/>
      <c r="IMN60" s="101"/>
      <c r="IMP60" s="101"/>
      <c r="IMR60" s="101"/>
      <c r="IMT60" s="101"/>
      <c r="IMV60" s="101"/>
      <c r="IMX60" s="101"/>
      <c r="IMZ60" s="101"/>
      <c r="INB60" s="101"/>
      <c r="IND60" s="101"/>
      <c r="INF60" s="101"/>
      <c r="INH60" s="101"/>
      <c r="INJ60" s="101"/>
      <c r="INL60" s="101"/>
      <c r="INN60" s="101"/>
      <c r="INP60" s="101"/>
      <c r="INR60" s="101"/>
      <c r="INT60" s="101"/>
      <c r="INV60" s="101"/>
      <c r="INX60" s="101"/>
      <c r="INZ60" s="101"/>
      <c r="IOB60" s="101"/>
      <c r="IOD60" s="101"/>
      <c r="IOF60" s="101"/>
      <c r="IOH60" s="101"/>
      <c r="IOJ60" s="101"/>
      <c r="IOL60" s="101"/>
      <c r="ION60" s="101"/>
      <c r="IOP60" s="101"/>
      <c r="IOR60" s="101"/>
      <c r="IOT60" s="101"/>
      <c r="IOV60" s="101"/>
      <c r="IOX60" s="101"/>
      <c r="IOZ60" s="101"/>
      <c r="IPB60" s="101"/>
      <c r="IPD60" s="101"/>
      <c r="IPF60" s="101"/>
      <c r="IPH60" s="101"/>
      <c r="IPJ60" s="101"/>
      <c r="IPL60" s="101"/>
      <c r="IPN60" s="101"/>
      <c r="IPP60" s="101"/>
      <c r="IPR60" s="101"/>
      <c r="IPT60" s="101"/>
      <c r="IPV60" s="101"/>
      <c r="IPX60" s="101"/>
      <c r="IPZ60" s="101"/>
      <c r="IQB60" s="101"/>
      <c r="IQD60" s="101"/>
      <c r="IQF60" s="101"/>
      <c r="IQH60" s="101"/>
      <c r="IQJ60" s="101"/>
      <c r="IQL60" s="101"/>
      <c r="IQN60" s="101"/>
      <c r="IQP60" s="101"/>
      <c r="IQR60" s="101"/>
      <c r="IQT60" s="101"/>
      <c r="IQV60" s="101"/>
      <c r="IQX60" s="101"/>
      <c r="IQZ60" s="101"/>
      <c r="IRB60" s="101"/>
      <c r="IRD60" s="101"/>
      <c r="IRF60" s="101"/>
      <c r="IRH60" s="101"/>
      <c r="IRJ60" s="101"/>
      <c r="IRL60" s="101"/>
      <c r="IRN60" s="101"/>
      <c r="IRP60" s="101"/>
      <c r="IRR60" s="101"/>
      <c r="IRT60" s="101"/>
      <c r="IRV60" s="101"/>
      <c r="IRX60" s="101"/>
      <c r="IRZ60" s="101"/>
      <c r="ISB60" s="101"/>
      <c r="ISD60" s="101"/>
      <c r="ISF60" s="101"/>
      <c r="ISH60" s="101"/>
      <c r="ISJ60" s="101"/>
      <c r="ISL60" s="101"/>
      <c r="ISN60" s="101"/>
      <c r="ISP60" s="101"/>
      <c r="ISR60" s="101"/>
      <c r="IST60" s="101"/>
      <c r="ISV60" s="101"/>
      <c r="ISX60" s="101"/>
      <c r="ISZ60" s="101"/>
      <c r="ITB60" s="101"/>
      <c r="ITD60" s="101"/>
      <c r="ITF60" s="101"/>
      <c r="ITH60" s="101"/>
      <c r="ITJ60" s="101"/>
      <c r="ITL60" s="101"/>
      <c r="ITN60" s="101"/>
      <c r="ITP60" s="101"/>
      <c r="ITR60" s="101"/>
      <c r="ITT60" s="101"/>
      <c r="ITV60" s="101"/>
      <c r="ITX60" s="101"/>
      <c r="ITZ60" s="101"/>
      <c r="IUB60" s="101"/>
      <c r="IUD60" s="101"/>
      <c r="IUF60" s="101"/>
      <c r="IUH60" s="101"/>
      <c r="IUJ60" s="101"/>
      <c r="IUL60" s="101"/>
      <c r="IUN60" s="101"/>
      <c r="IUP60" s="101"/>
      <c r="IUR60" s="101"/>
      <c r="IUT60" s="101"/>
      <c r="IUV60" s="101"/>
      <c r="IUX60" s="101"/>
      <c r="IUZ60" s="101"/>
      <c r="IVB60" s="101"/>
      <c r="IVD60" s="101"/>
      <c r="IVF60" s="101"/>
      <c r="IVH60" s="101"/>
      <c r="IVJ60" s="101"/>
      <c r="IVL60" s="101"/>
      <c r="IVN60" s="101"/>
      <c r="IVP60" s="101"/>
      <c r="IVR60" s="101"/>
      <c r="IVT60" s="101"/>
      <c r="IVV60" s="101"/>
      <c r="IVX60" s="101"/>
      <c r="IVZ60" s="101"/>
      <c r="IWB60" s="101"/>
      <c r="IWD60" s="101"/>
      <c r="IWF60" s="101"/>
      <c r="IWH60" s="101"/>
      <c r="IWJ60" s="101"/>
      <c r="IWL60" s="101"/>
      <c r="IWN60" s="101"/>
      <c r="IWP60" s="101"/>
      <c r="IWR60" s="101"/>
      <c r="IWT60" s="101"/>
      <c r="IWV60" s="101"/>
      <c r="IWX60" s="101"/>
      <c r="IWZ60" s="101"/>
      <c r="IXB60" s="101"/>
      <c r="IXD60" s="101"/>
      <c r="IXF60" s="101"/>
      <c r="IXH60" s="101"/>
      <c r="IXJ60" s="101"/>
      <c r="IXL60" s="101"/>
      <c r="IXN60" s="101"/>
      <c r="IXP60" s="101"/>
      <c r="IXR60" s="101"/>
      <c r="IXT60" s="101"/>
      <c r="IXV60" s="101"/>
      <c r="IXX60" s="101"/>
      <c r="IXZ60" s="101"/>
      <c r="IYB60" s="101"/>
      <c r="IYD60" s="101"/>
      <c r="IYF60" s="101"/>
      <c r="IYH60" s="101"/>
      <c r="IYJ60" s="101"/>
      <c r="IYL60" s="101"/>
      <c r="IYN60" s="101"/>
      <c r="IYP60" s="101"/>
      <c r="IYR60" s="101"/>
      <c r="IYT60" s="101"/>
      <c r="IYV60" s="101"/>
      <c r="IYX60" s="101"/>
      <c r="IYZ60" s="101"/>
      <c r="IZB60" s="101"/>
      <c r="IZD60" s="101"/>
      <c r="IZF60" s="101"/>
      <c r="IZH60" s="101"/>
      <c r="IZJ60" s="101"/>
      <c r="IZL60" s="101"/>
      <c r="IZN60" s="101"/>
      <c r="IZP60" s="101"/>
      <c r="IZR60" s="101"/>
      <c r="IZT60" s="101"/>
      <c r="IZV60" s="101"/>
      <c r="IZX60" s="101"/>
      <c r="IZZ60" s="101"/>
      <c r="JAB60" s="101"/>
      <c r="JAD60" s="101"/>
      <c r="JAF60" s="101"/>
      <c r="JAH60" s="101"/>
      <c r="JAJ60" s="101"/>
      <c r="JAL60" s="101"/>
      <c r="JAN60" s="101"/>
      <c r="JAP60" s="101"/>
      <c r="JAR60" s="101"/>
      <c r="JAT60" s="101"/>
      <c r="JAV60" s="101"/>
      <c r="JAX60" s="101"/>
      <c r="JAZ60" s="101"/>
      <c r="JBB60" s="101"/>
      <c r="JBD60" s="101"/>
      <c r="JBF60" s="101"/>
      <c r="JBH60" s="101"/>
      <c r="JBJ60" s="101"/>
      <c r="JBL60" s="101"/>
      <c r="JBN60" s="101"/>
      <c r="JBP60" s="101"/>
      <c r="JBR60" s="101"/>
      <c r="JBT60" s="101"/>
      <c r="JBV60" s="101"/>
      <c r="JBX60" s="101"/>
      <c r="JBZ60" s="101"/>
      <c r="JCB60" s="101"/>
      <c r="JCD60" s="101"/>
      <c r="JCF60" s="101"/>
      <c r="JCH60" s="101"/>
      <c r="JCJ60" s="101"/>
      <c r="JCL60" s="101"/>
      <c r="JCN60" s="101"/>
      <c r="JCP60" s="101"/>
      <c r="JCR60" s="101"/>
      <c r="JCT60" s="101"/>
      <c r="JCV60" s="101"/>
      <c r="JCX60" s="101"/>
      <c r="JCZ60" s="101"/>
      <c r="JDB60" s="101"/>
      <c r="JDD60" s="101"/>
      <c r="JDF60" s="101"/>
      <c r="JDH60" s="101"/>
      <c r="JDJ60" s="101"/>
      <c r="JDL60" s="101"/>
      <c r="JDN60" s="101"/>
      <c r="JDP60" s="101"/>
      <c r="JDR60" s="101"/>
      <c r="JDT60" s="101"/>
      <c r="JDV60" s="101"/>
      <c r="JDX60" s="101"/>
      <c r="JDZ60" s="101"/>
      <c r="JEB60" s="101"/>
      <c r="JED60" s="101"/>
      <c r="JEF60" s="101"/>
      <c r="JEH60" s="101"/>
      <c r="JEJ60" s="101"/>
      <c r="JEL60" s="101"/>
      <c r="JEN60" s="101"/>
      <c r="JEP60" s="101"/>
      <c r="JER60" s="101"/>
      <c r="JET60" s="101"/>
      <c r="JEV60" s="101"/>
      <c r="JEX60" s="101"/>
      <c r="JEZ60" s="101"/>
      <c r="JFB60" s="101"/>
      <c r="JFD60" s="101"/>
      <c r="JFF60" s="101"/>
      <c r="JFH60" s="101"/>
      <c r="JFJ60" s="101"/>
      <c r="JFL60" s="101"/>
      <c r="JFN60" s="101"/>
      <c r="JFP60" s="101"/>
      <c r="JFR60" s="101"/>
      <c r="JFT60" s="101"/>
      <c r="JFV60" s="101"/>
      <c r="JFX60" s="101"/>
      <c r="JFZ60" s="101"/>
      <c r="JGB60" s="101"/>
      <c r="JGD60" s="101"/>
      <c r="JGF60" s="101"/>
      <c r="JGH60" s="101"/>
      <c r="JGJ60" s="101"/>
      <c r="JGL60" s="101"/>
      <c r="JGN60" s="101"/>
      <c r="JGP60" s="101"/>
      <c r="JGR60" s="101"/>
      <c r="JGT60" s="101"/>
      <c r="JGV60" s="101"/>
      <c r="JGX60" s="101"/>
      <c r="JGZ60" s="101"/>
      <c r="JHB60" s="101"/>
      <c r="JHD60" s="101"/>
      <c r="JHF60" s="101"/>
      <c r="JHH60" s="101"/>
      <c r="JHJ60" s="101"/>
      <c r="JHL60" s="101"/>
      <c r="JHN60" s="101"/>
      <c r="JHP60" s="101"/>
      <c r="JHR60" s="101"/>
      <c r="JHT60" s="101"/>
      <c r="JHV60" s="101"/>
      <c r="JHX60" s="101"/>
      <c r="JHZ60" s="101"/>
      <c r="JIB60" s="101"/>
      <c r="JID60" s="101"/>
      <c r="JIF60" s="101"/>
      <c r="JIH60" s="101"/>
      <c r="JIJ60" s="101"/>
      <c r="JIL60" s="101"/>
      <c r="JIN60" s="101"/>
      <c r="JIP60" s="101"/>
      <c r="JIR60" s="101"/>
      <c r="JIT60" s="101"/>
      <c r="JIV60" s="101"/>
      <c r="JIX60" s="101"/>
      <c r="JIZ60" s="101"/>
      <c r="JJB60" s="101"/>
      <c r="JJD60" s="101"/>
      <c r="JJF60" s="101"/>
      <c r="JJH60" s="101"/>
      <c r="JJJ60" s="101"/>
      <c r="JJL60" s="101"/>
      <c r="JJN60" s="101"/>
      <c r="JJP60" s="101"/>
      <c r="JJR60" s="101"/>
      <c r="JJT60" s="101"/>
      <c r="JJV60" s="101"/>
      <c r="JJX60" s="101"/>
      <c r="JJZ60" s="101"/>
      <c r="JKB60" s="101"/>
      <c r="JKD60" s="101"/>
      <c r="JKF60" s="101"/>
      <c r="JKH60" s="101"/>
      <c r="JKJ60" s="101"/>
      <c r="JKL60" s="101"/>
      <c r="JKN60" s="101"/>
      <c r="JKP60" s="101"/>
      <c r="JKR60" s="101"/>
      <c r="JKT60" s="101"/>
      <c r="JKV60" s="101"/>
      <c r="JKX60" s="101"/>
      <c r="JKZ60" s="101"/>
      <c r="JLB60" s="101"/>
      <c r="JLD60" s="101"/>
      <c r="JLF60" s="101"/>
      <c r="JLH60" s="101"/>
      <c r="JLJ60" s="101"/>
      <c r="JLL60" s="101"/>
      <c r="JLN60" s="101"/>
      <c r="JLP60" s="101"/>
      <c r="JLR60" s="101"/>
      <c r="JLT60" s="101"/>
      <c r="JLV60" s="101"/>
      <c r="JLX60" s="101"/>
      <c r="JLZ60" s="101"/>
      <c r="JMB60" s="101"/>
      <c r="JMD60" s="101"/>
      <c r="JMF60" s="101"/>
      <c r="JMH60" s="101"/>
      <c r="JMJ60" s="101"/>
      <c r="JML60" s="101"/>
      <c r="JMN60" s="101"/>
      <c r="JMP60" s="101"/>
      <c r="JMR60" s="101"/>
      <c r="JMT60" s="101"/>
      <c r="JMV60" s="101"/>
      <c r="JMX60" s="101"/>
      <c r="JMZ60" s="101"/>
      <c r="JNB60" s="101"/>
      <c r="JND60" s="101"/>
      <c r="JNF60" s="101"/>
      <c r="JNH60" s="101"/>
      <c r="JNJ60" s="101"/>
      <c r="JNL60" s="101"/>
      <c r="JNN60" s="101"/>
      <c r="JNP60" s="101"/>
      <c r="JNR60" s="101"/>
      <c r="JNT60" s="101"/>
      <c r="JNV60" s="101"/>
      <c r="JNX60" s="101"/>
      <c r="JNZ60" s="101"/>
      <c r="JOB60" s="101"/>
      <c r="JOD60" s="101"/>
      <c r="JOF60" s="101"/>
      <c r="JOH60" s="101"/>
      <c r="JOJ60" s="101"/>
      <c r="JOL60" s="101"/>
      <c r="JON60" s="101"/>
      <c r="JOP60" s="101"/>
      <c r="JOR60" s="101"/>
      <c r="JOT60" s="101"/>
      <c r="JOV60" s="101"/>
      <c r="JOX60" s="101"/>
      <c r="JOZ60" s="101"/>
      <c r="JPB60" s="101"/>
      <c r="JPD60" s="101"/>
      <c r="JPF60" s="101"/>
      <c r="JPH60" s="101"/>
      <c r="JPJ60" s="101"/>
      <c r="JPL60" s="101"/>
      <c r="JPN60" s="101"/>
      <c r="JPP60" s="101"/>
      <c r="JPR60" s="101"/>
      <c r="JPT60" s="101"/>
      <c r="JPV60" s="101"/>
      <c r="JPX60" s="101"/>
      <c r="JPZ60" s="101"/>
      <c r="JQB60" s="101"/>
      <c r="JQD60" s="101"/>
      <c r="JQF60" s="101"/>
      <c r="JQH60" s="101"/>
      <c r="JQJ60" s="101"/>
      <c r="JQL60" s="101"/>
      <c r="JQN60" s="101"/>
      <c r="JQP60" s="101"/>
      <c r="JQR60" s="101"/>
      <c r="JQT60" s="101"/>
      <c r="JQV60" s="101"/>
      <c r="JQX60" s="101"/>
      <c r="JQZ60" s="101"/>
      <c r="JRB60" s="101"/>
      <c r="JRD60" s="101"/>
      <c r="JRF60" s="101"/>
      <c r="JRH60" s="101"/>
      <c r="JRJ60" s="101"/>
      <c r="JRL60" s="101"/>
      <c r="JRN60" s="101"/>
      <c r="JRP60" s="101"/>
      <c r="JRR60" s="101"/>
      <c r="JRT60" s="101"/>
      <c r="JRV60" s="101"/>
      <c r="JRX60" s="101"/>
      <c r="JRZ60" s="101"/>
      <c r="JSB60" s="101"/>
      <c r="JSD60" s="101"/>
      <c r="JSF60" s="101"/>
      <c r="JSH60" s="101"/>
      <c r="JSJ60" s="101"/>
      <c r="JSL60" s="101"/>
      <c r="JSN60" s="101"/>
      <c r="JSP60" s="101"/>
      <c r="JSR60" s="101"/>
      <c r="JST60" s="101"/>
      <c r="JSV60" s="101"/>
      <c r="JSX60" s="101"/>
      <c r="JSZ60" s="101"/>
      <c r="JTB60" s="101"/>
      <c r="JTD60" s="101"/>
      <c r="JTF60" s="101"/>
      <c r="JTH60" s="101"/>
      <c r="JTJ60" s="101"/>
      <c r="JTL60" s="101"/>
      <c r="JTN60" s="101"/>
      <c r="JTP60" s="101"/>
      <c r="JTR60" s="101"/>
      <c r="JTT60" s="101"/>
      <c r="JTV60" s="101"/>
      <c r="JTX60" s="101"/>
      <c r="JTZ60" s="101"/>
      <c r="JUB60" s="101"/>
      <c r="JUD60" s="101"/>
      <c r="JUF60" s="101"/>
      <c r="JUH60" s="101"/>
      <c r="JUJ60" s="101"/>
      <c r="JUL60" s="101"/>
      <c r="JUN60" s="101"/>
      <c r="JUP60" s="101"/>
      <c r="JUR60" s="101"/>
      <c r="JUT60" s="101"/>
      <c r="JUV60" s="101"/>
      <c r="JUX60" s="101"/>
      <c r="JUZ60" s="101"/>
      <c r="JVB60" s="101"/>
      <c r="JVD60" s="101"/>
      <c r="JVF60" s="101"/>
      <c r="JVH60" s="101"/>
      <c r="JVJ60" s="101"/>
      <c r="JVL60" s="101"/>
      <c r="JVN60" s="101"/>
      <c r="JVP60" s="101"/>
      <c r="JVR60" s="101"/>
      <c r="JVT60" s="101"/>
      <c r="JVV60" s="101"/>
      <c r="JVX60" s="101"/>
      <c r="JVZ60" s="101"/>
      <c r="JWB60" s="101"/>
      <c r="JWD60" s="101"/>
      <c r="JWF60" s="101"/>
      <c r="JWH60" s="101"/>
      <c r="JWJ60" s="101"/>
      <c r="JWL60" s="101"/>
      <c r="JWN60" s="101"/>
      <c r="JWP60" s="101"/>
      <c r="JWR60" s="101"/>
      <c r="JWT60" s="101"/>
      <c r="JWV60" s="101"/>
      <c r="JWX60" s="101"/>
      <c r="JWZ60" s="101"/>
      <c r="JXB60" s="101"/>
      <c r="JXD60" s="101"/>
      <c r="JXF60" s="101"/>
      <c r="JXH60" s="101"/>
      <c r="JXJ60" s="101"/>
      <c r="JXL60" s="101"/>
      <c r="JXN60" s="101"/>
      <c r="JXP60" s="101"/>
      <c r="JXR60" s="101"/>
      <c r="JXT60" s="101"/>
      <c r="JXV60" s="101"/>
      <c r="JXX60" s="101"/>
      <c r="JXZ60" s="101"/>
      <c r="JYB60" s="101"/>
      <c r="JYD60" s="101"/>
      <c r="JYF60" s="101"/>
      <c r="JYH60" s="101"/>
      <c r="JYJ60" s="101"/>
      <c r="JYL60" s="101"/>
      <c r="JYN60" s="101"/>
      <c r="JYP60" s="101"/>
      <c r="JYR60" s="101"/>
      <c r="JYT60" s="101"/>
      <c r="JYV60" s="101"/>
      <c r="JYX60" s="101"/>
      <c r="JYZ60" s="101"/>
      <c r="JZB60" s="101"/>
      <c r="JZD60" s="101"/>
      <c r="JZF60" s="101"/>
      <c r="JZH60" s="101"/>
      <c r="JZJ60" s="101"/>
      <c r="JZL60" s="101"/>
      <c r="JZN60" s="101"/>
      <c r="JZP60" s="101"/>
      <c r="JZR60" s="101"/>
      <c r="JZT60" s="101"/>
      <c r="JZV60" s="101"/>
      <c r="JZX60" s="101"/>
      <c r="JZZ60" s="101"/>
      <c r="KAB60" s="101"/>
      <c r="KAD60" s="101"/>
      <c r="KAF60" s="101"/>
      <c r="KAH60" s="101"/>
      <c r="KAJ60" s="101"/>
      <c r="KAL60" s="101"/>
      <c r="KAN60" s="101"/>
      <c r="KAP60" s="101"/>
      <c r="KAR60" s="101"/>
      <c r="KAT60" s="101"/>
      <c r="KAV60" s="101"/>
      <c r="KAX60" s="101"/>
      <c r="KAZ60" s="101"/>
      <c r="KBB60" s="101"/>
      <c r="KBD60" s="101"/>
      <c r="KBF60" s="101"/>
      <c r="KBH60" s="101"/>
      <c r="KBJ60" s="101"/>
      <c r="KBL60" s="101"/>
      <c r="KBN60" s="101"/>
      <c r="KBP60" s="101"/>
      <c r="KBR60" s="101"/>
      <c r="KBT60" s="101"/>
      <c r="KBV60" s="101"/>
      <c r="KBX60" s="101"/>
      <c r="KBZ60" s="101"/>
      <c r="KCB60" s="101"/>
      <c r="KCD60" s="101"/>
      <c r="KCF60" s="101"/>
      <c r="KCH60" s="101"/>
      <c r="KCJ60" s="101"/>
      <c r="KCL60" s="101"/>
      <c r="KCN60" s="101"/>
      <c r="KCP60" s="101"/>
      <c r="KCR60" s="101"/>
      <c r="KCT60" s="101"/>
      <c r="KCV60" s="101"/>
      <c r="KCX60" s="101"/>
      <c r="KCZ60" s="101"/>
      <c r="KDB60" s="101"/>
      <c r="KDD60" s="101"/>
      <c r="KDF60" s="101"/>
      <c r="KDH60" s="101"/>
      <c r="KDJ60" s="101"/>
      <c r="KDL60" s="101"/>
      <c r="KDN60" s="101"/>
      <c r="KDP60" s="101"/>
      <c r="KDR60" s="101"/>
      <c r="KDT60" s="101"/>
      <c r="KDV60" s="101"/>
      <c r="KDX60" s="101"/>
      <c r="KDZ60" s="101"/>
      <c r="KEB60" s="101"/>
      <c r="KED60" s="101"/>
      <c r="KEF60" s="101"/>
      <c r="KEH60" s="101"/>
      <c r="KEJ60" s="101"/>
      <c r="KEL60" s="101"/>
      <c r="KEN60" s="101"/>
      <c r="KEP60" s="101"/>
      <c r="KER60" s="101"/>
      <c r="KET60" s="101"/>
      <c r="KEV60" s="101"/>
      <c r="KEX60" s="101"/>
      <c r="KEZ60" s="101"/>
      <c r="KFB60" s="101"/>
      <c r="KFD60" s="101"/>
      <c r="KFF60" s="101"/>
      <c r="KFH60" s="101"/>
      <c r="KFJ60" s="101"/>
      <c r="KFL60" s="101"/>
      <c r="KFN60" s="101"/>
      <c r="KFP60" s="101"/>
      <c r="KFR60" s="101"/>
      <c r="KFT60" s="101"/>
      <c r="KFV60" s="101"/>
      <c r="KFX60" s="101"/>
      <c r="KFZ60" s="101"/>
      <c r="KGB60" s="101"/>
      <c r="KGD60" s="101"/>
      <c r="KGF60" s="101"/>
      <c r="KGH60" s="101"/>
      <c r="KGJ60" s="101"/>
      <c r="KGL60" s="101"/>
      <c r="KGN60" s="101"/>
      <c r="KGP60" s="101"/>
      <c r="KGR60" s="101"/>
      <c r="KGT60" s="101"/>
      <c r="KGV60" s="101"/>
      <c r="KGX60" s="101"/>
      <c r="KGZ60" s="101"/>
      <c r="KHB60" s="101"/>
      <c r="KHD60" s="101"/>
      <c r="KHF60" s="101"/>
      <c r="KHH60" s="101"/>
      <c r="KHJ60" s="101"/>
      <c r="KHL60" s="101"/>
      <c r="KHN60" s="101"/>
      <c r="KHP60" s="101"/>
      <c r="KHR60" s="101"/>
      <c r="KHT60" s="101"/>
      <c r="KHV60" s="101"/>
      <c r="KHX60" s="101"/>
      <c r="KHZ60" s="101"/>
      <c r="KIB60" s="101"/>
      <c r="KID60" s="101"/>
      <c r="KIF60" s="101"/>
      <c r="KIH60" s="101"/>
      <c r="KIJ60" s="101"/>
      <c r="KIL60" s="101"/>
      <c r="KIN60" s="101"/>
      <c r="KIP60" s="101"/>
      <c r="KIR60" s="101"/>
      <c r="KIT60" s="101"/>
      <c r="KIV60" s="101"/>
      <c r="KIX60" s="101"/>
      <c r="KIZ60" s="101"/>
      <c r="KJB60" s="101"/>
      <c r="KJD60" s="101"/>
      <c r="KJF60" s="101"/>
      <c r="KJH60" s="101"/>
      <c r="KJJ60" s="101"/>
      <c r="KJL60" s="101"/>
      <c r="KJN60" s="101"/>
      <c r="KJP60" s="101"/>
      <c r="KJR60" s="101"/>
      <c r="KJT60" s="101"/>
      <c r="KJV60" s="101"/>
      <c r="KJX60" s="101"/>
      <c r="KJZ60" s="101"/>
      <c r="KKB60" s="101"/>
      <c r="KKD60" s="101"/>
      <c r="KKF60" s="101"/>
      <c r="KKH60" s="101"/>
      <c r="KKJ60" s="101"/>
      <c r="KKL60" s="101"/>
      <c r="KKN60" s="101"/>
      <c r="KKP60" s="101"/>
      <c r="KKR60" s="101"/>
      <c r="KKT60" s="101"/>
      <c r="KKV60" s="101"/>
      <c r="KKX60" s="101"/>
      <c r="KKZ60" s="101"/>
      <c r="KLB60" s="101"/>
      <c r="KLD60" s="101"/>
      <c r="KLF60" s="101"/>
      <c r="KLH60" s="101"/>
      <c r="KLJ60" s="101"/>
      <c r="KLL60" s="101"/>
      <c r="KLN60" s="101"/>
      <c r="KLP60" s="101"/>
      <c r="KLR60" s="101"/>
      <c r="KLT60" s="101"/>
      <c r="KLV60" s="101"/>
      <c r="KLX60" s="101"/>
      <c r="KLZ60" s="101"/>
      <c r="KMB60" s="101"/>
      <c r="KMD60" s="101"/>
      <c r="KMF60" s="101"/>
      <c r="KMH60" s="101"/>
      <c r="KMJ60" s="101"/>
      <c r="KML60" s="101"/>
      <c r="KMN60" s="101"/>
      <c r="KMP60" s="101"/>
      <c r="KMR60" s="101"/>
      <c r="KMT60" s="101"/>
      <c r="KMV60" s="101"/>
      <c r="KMX60" s="101"/>
      <c r="KMZ60" s="101"/>
      <c r="KNB60" s="101"/>
      <c r="KND60" s="101"/>
      <c r="KNF60" s="101"/>
      <c r="KNH60" s="101"/>
      <c r="KNJ60" s="101"/>
      <c r="KNL60" s="101"/>
      <c r="KNN60" s="101"/>
      <c r="KNP60" s="101"/>
      <c r="KNR60" s="101"/>
      <c r="KNT60" s="101"/>
      <c r="KNV60" s="101"/>
      <c r="KNX60" s="101"/>
      <c r="KNZ60" s="101"/>
      <c r="KOB60" s="101"/>
      <c r="KOD60" s="101"/>
      <c r="KOF60" s="101"/>
      <c r="KOH60" s="101"/>
      <c r="KOJ60" s="101"/>
      <c r="KOL60" s="101"/>
      <c r="KON60" s="101"/>
      <c r="KOP60" s="101"/>
      <c r="KOR60" s="101"/>
      <c r="KOT60" s="101"/>
      <c r="KOV60" s="101"/>
      <c r="KOX60" s="101"/>
      <c r="KOZ60" s="101"/>
      <c r="KPB60" s="101"/>
      <c r="KPD60" s="101"/>
      <c r="KPF60" s="101"/>
      <c r="KPH60" s="101"/>
      <c r="KPJ60" s="101"/>
      <c r="KPL60" s="101"/>
      <c r="KPN60" s="101"/>
      <c r="KPP60" s="101"/>
      <c r="KPR60" s="101"/>
      <c r="KPT60" s="101"/>
      <c r="KPV60" s="101"/>
      <c r="KPX60" s="101"/>
      <c r="KPZ60" s="101"/>
      <c r="KQB60" s="101"/>
      <c r="KQD60" s="101"/>
      <c r="KQF60" s="101"/>
      <c r="KQH60" s="101"/>
      <c r="KQJ60" s="101"/>
      <c r="KQL60" s="101"/>
      <c r="KQN60" s="101"/>
      <c r="KQP60" s="101"/>
      <c r="KQR60" s="101"/>
      <c r="KQT60" s="101"/>
      <c r="KQV60" s="101"/>
      <c r="KQX60" s="101"/>
      <c r="KQZ60" s="101"/>
      <c r="KRB60" s="101"/>
      <c r="KRD60" s="101"/>
      <c r="KRF60" s="101"/>
      <c r="KRH60" s="101"/>
      <c r="KRJ60" s="101"/>
      <c r="KRL60" s="101"/>
      <c r="KRN60" s="101"/>
      <c r="KRP60" s="101"/>
      <c r="KRR60" s="101"/>
      <c r="KRT60" s="101"/>
      <c r="KRV60" s="101"/>
      <c r="KRX60" s="101"/>
      <c r="KRZ60" s="101"/>
      <c r="KSB60" s="101"/>
      <c r="KSD60" s="101"/>
      <c r="KSF60" s="101"/>
      <c r="KSH60" s="101"/>
      <c r="KSJ60" s="101"/>
      <c r="KSL60" s="101"/>
      <c r="KSN60" s="101"/>
      <c r="KSP60" s="101"/>
      <c r="KSR60" s="101"/>
      <c r="KST60" s="101"/>
      <c r="KSV60" s="101"/>
      <c r="KSX60" s="101"/>
      <c r="KSZ60" s="101"/>
      <c r="KTB60" s="101"/>
      <c r="KTD60" s="101"/>
      <c r="KTF60" s="101"/>
      <c r="KTH60" s="101"/>
      <c r="KTJ60" s="101"/>
      <c r="KTL60" s="101"/>
      <c r="KTN60" s="101"/>
      <c r="KTP60" s="101"/>
      <c r="KTR60" s="101"/>
      <c r="KTT60" s="101"/>
      <c r="KTV60" s="101"/>
      <c r="KTX60" s="101"/>
      <c r="KTZ60" s="101"/>
      <c r="KUB60" s="101"/>
      <c r="KUD60" s="101"/>
      <c r="KUF60" s="101"/>
      <c r="KUH60" s="101"/>
      <c r="KUJ60" s="101"/>
      <c r="KUL60" s="101"/>
      <c r="KUN60" s="101"/>
      <c r="KUP60" s="101"/>
      <c r="KUR60" s="101"/>
      <c r="KUT60" s="101"/>
      <c r="KUV60" s="101"/>
      <c r="KUX60" s="101"/>
      <c r="KUZ60" s="101"/>
      <c r="KVB60" s="101"/>
      <c r="KVD60" s="101"/>
      <c r="KVF60" s="101"/>
      <c r="KVH60" s="101"/>
      <c r="KVJ60" s="101"/>
      <c r="KVL60" s="101"/>
      <c r="KVN60" s="101"/>
      <c r="KVP60" s="101"/>
      <c r="KVR60" s="101"/>
      <c r="KVT60" s="101"/>
      <c r="KVV60" s="101"/>
      <c r="KVX60" s="101"/>
      <c r="KVZ60" s="101"/>
      <c r="KWB60" s="101"/>
      <c r="KWD60" s="101"/>
      <c r="KWF60" s="101"/>
      <c r="KWH60" s="101"/>
      <c r="KWJ60" s="101"/>
      <c r="KWL60" s="101"/>
      <c r="KWN60" s="101"/>
      <c r="KWP60" s="101"/>
      <c r="KWR60" s="101"/>
      <c r="KWT60" s="101"/>
      <c r="KWV60" s="101"/>
      <c r="KWX60" s="101"/>
      <c r="KWZ60" s="101"/>
      <c r="KXB60" s="101"/>
      <c r="KXD60" s="101"/>
      <c r="KXF60" s="101"/>
      <c r="KXH60" s="101"/>
      <c r="KXJ60" s="101"/>
      <c r="KXL60" s="101"/>
      <c r="KXN60" s="101"/>
      <c r="KXP60" s="101"/>
      <c r="KXR60" s="101"/>
      <c r="KXT60" s="101"/>
      <c r="KXV60" s="101"/>
      <c r="KXX60" s="101"/>
      <c r="KXZ60" s="101"/>
      <c r="KYB60" s="101"/>
      <c r="KYD60" s="101"/>
      <c r="KYF60" s="101"/>
      <c r="KYH60" s="101"/>
      <c r="KYJ60" s="101"/>
      <c r="KYL60" s="101"/>
      <c r="KYN60" s="101"/>
      <c r="KYP60" s="101"/>
      <c r="KYR60" s="101"/>
      <c r="KYT60" s="101"/>
      <c r="KYV60" s="101"/>
      <c r="KYX60" s="101"/>
      <c r="KYZ60" s="101"/>
      <c r="KZB60" s="101"/>
      <c r="KZD60" s="101"/>
      <c r="KZF60" s="101"/>
      <c r="KZH60" s="101"/>
      <c r="KZJ60" s="101"/>
      <c r="KZL60" s="101"/>
      <c r="KZN60" s="101"/>
      <c r="KZP60" s="101"/>
      <c r="KZR60" s="101"/>
      <c r="KZT60" s="101"/>
      <c r="KZV60" s="101"/>
      <c r="KZX60" s="101"/>
      <c r="KZZ60" s="101"/>
      <c r="LAB60" s="101"/>
      <c r="LAD60" s="101"/>
      <c r="LAF60" s="101"/>
      <c r="LAH60" s="101"/>
      <c r="LAJ60" s="101"/>
      <c r="LAL60" s="101"/>
      <c r="LAN60" s="101"/>
      <c r="LAP60" s="101"/>
      <c r="LAR60" s="101"/>
      <c r="LAT60" s="101"/>
      <c r="LAV60" s="101"/>
      <c r="LAX60" s="101"/>
      <c r="LAZ60" s="101"/>
      <c r="LBB60" s="101"/>
      <c r="LBD60" s="101"/>
      <c r="LBF60" s="101"/>
      <c r="LBH60" s="101"/>
      <c r="LBJ60" s="101"/>
      <c r="LBL60" s="101"/>
      <c r="LBN60" s="101"/>
      <c r="LBP60" s="101"/>
      <c r="LBR60" s="101"/>
      <c r="LBT60" s="101"/>
      <c r="LBV60" s="101"/>
      <c r="LBX60" s="101"/>
      <c r="LBZ60" s="101"/>
      <c r="LCB60" s="101"/>
      <c r="LCD60" s="101"/>
      <c r="LCF60" s="101"/>
      <c r="LCH60" s="101"/>
      <c r="LCJ60" s="101"/>
      <c r="LCL60" s="101"/>
      <c r="LCN60" s="101"/>
      <c r="LCP60" s="101"/>
      <c r="LCR60" s="101"/>
      <c r="LCT60" s="101"/>
      <c r="LCV60" s="101"/>
      <c r="LCX60" s="101"/>
      <c r="LCZ60" s="101"/>
      <c r="LDB60" s="101"/>
      <c r="LDD60" s="101"/>
      <c r="LDF60" s="101"/>
      <c r="LDH60" s="101"/>
      <c r="LDJ60" s="101"/>
      <c r="LDL60" s="101"/>
      <c r="LDN60" s="101"/>
      <c r="LDP60" s="101"/>
      <c r="LDR60" s="101"/>
      <c r="LDT60" s="101"/>
      <c r="LDV60" s="101"/>
      <c r="LDX60" s="101"/>
      <c r="LDZ60" s="101"/>
      <c r="LEB60" s="101"/>
      <c r="LED60" s="101"/>
      <c r="LEF60" s="101"/>
      <c r="LEH60" s="101"/>
      <c r="LEJ60" s="101"/>
      <c r="LEL60" s="101"/>
      <c r="LEN60" s="101"/>
      <c r="LEP60" s="101"/>
      <c r="LER60" s="101"/>
      <c r="LET60" s="101"/>
      <c r="LEV60" s="101"/>
      <c r="LEX60" s="101"/>
      <c r="LEZ60" s="101"/>
      <c r="LFB60" s="101"/>
      <c r="LFD60" s="101"/>
      <c r="LFF60" s="101"/>
      <c r="LFH60" s="101"/>
      <c r="LFJ60" s="101"/>
      <c r="LFL60" s="101"/>
      <c r="LFN60" s="101"/>
      <c r="LFP60" s="101"/>
      <c r="LFR60" s="101"/>
      <c r="LFT60" s="101"/>
      <c r="LFV60" s="101"/>
      <c r="LFX60" s="101"/>
      <c r="LFZ60" s="101"/>
      <c r="LGB60" s="101"/>
      <c r="LGD60" s="101"/>
      <c r="LGF60" s="101"/>
      <c r="LGH60" s="101"/>
      <c r="LGJ60" s="101"/>
      <c r="LGL60" s="101"/>
      <c r="LGN60" s="101"/>
      <c r="LGP60" s="101"/>
      <c r="LGR60" s="101"/>
      <c r="LGT60" s="101"/>
      <c r="LGV60" s="101"/>
      <c r="LGX60" s="101"/>
      <c r="LGZ60" s="101"/>
      <c r="LHB60" s="101"/>
      <c r="LHD60" s="101"/>
      <c r="LHF60" s="101"/>
      <c r="LHH60" s="101"/>
      <c r="LHJ60" s="101"/>
      <c r="LHL60" s="101"/>
      <c r="LHN60" s="101"/>
      <c r="LHP60" s="101"/>
      <c r="LHR60" s="101"/>
      <c r="LHT60" s="101"/>
      <c r="LHV60" s="101"/>
      <c r="LHX60" s="101"/>
      <c r="LHZ60" s="101"/>
      <c r="LIB60" s="101"/>
      <c r="LID60" s="101"/>
      <c r="LIF60" s="101"/>
      <c r="LIH60" s="101"/>
      <c r="LIJ60" s="101"/>
      <c r="LIL60" s="101"/>
      <c r="LIN60" s="101"/>
      <c r="LIP60" s="101"/>
      <c r="LIR60" s="101"/>
      <c r="LIT60" s="101"/>
      <c r="LIV60" s="101"/>
      <c r="LIX60" s="101"/>
      <c r="LIZ60" s="101"/>
      <c r="LJB60" s="101"/>
      <c r="LJD60" s="101"/>
      <c r="LJF60" s="101"/>
      <c r="LJH60" s="101"/>
      <c r="LJJ60" s="101"/>
      <c r="LJL60" s="101"/>
      <c r="LJN60" s="101"/>
      <c r="LJP60" s="101"/>
      <c r="LJR60" s="101"/>
      <c r="LJT60" s="101"/>
      <c r="LJV60" s="101"/>
      <c r="LJX60" s="101"/>
      <c r="LJZ60" s="101"/>
      <c r="LKB60" s="101"/>
      <c r="LKD60" s="101"/>
      <c r="LKF60" s="101"/>
      <c r="LKH60" s="101"/>
      <c r="LKJ60" s="101"/>
      <c r="LKL60" s="101"/>
      <c r="LKN60" s="101"/>
      <c r="LKP60" s="101"/>
      <c r="LKR60" s="101"/>
      <c r="LKT60" s="101"/>
      <c r="LKV60" s="101"/>
      <c r="LKX60" s="101"/>
      <c r="LKZ60" s="101"/>
      <c r="LLB60" s="101"/>
      <c r="LLD60" s="101"/>
      <c r="LLF60" s="101"/>
      <c r="LLH60" s="101"/>
      <c r="LLJ60" s="101"/>
      <c r="LLL60" s="101"/>
      <c r="LLN60" s="101"/>
      <c r="LLP60" s="101"/>
      <c r="LLR60" s="101"/>
      <c r="LLT60" s="101"/>
      <c r="LLV60" s="101"/>
      <c r="LLX60" s="101"/>
      <c r="LLZ60" s="101"/>
      <c r="LMB60" s="101"/>
      <c r="LMD60" s="101"/>
      <c r="LMF60" s="101"/>
      <c r="LMH60" s="101"/>
      <c r="LMJ60" s="101"/>
      <c r="LML60" s="101"/>
      <c r="LMN60" s="101"/>
      <c r="LMP60" s="101"/>
      <c r="LMR60" s="101"/>
      <c r="LMT60" s="101"/>
      <c r="LMV60" s="101"/>
      <c r="LMX60" s="101"/>
      <c r="LMZ60" s="101"/>
      <c r="LNB60" s="101"/>
      <c r="LND60" s="101"/>
      <c r="LNF60" s="101"/>
      <c r="LNH60" s="101"/>
      <c r="LNJ60" s="101"/>
      <c r="LNL60" s="101"/>
      <c r="LNN60" s="101"/>
      <c r="LNP60" s="101"/>
      <c r="LNR60" s="101"/>
      <c r="LNT60" s="101"/>
      <c r="LNV60" s="101"/>
      <c r="LNX60" s="101"/>
      <c r="LNZ60" s="101"/>
      <c r="LOB60" s="101"/>
      <c r="LOD60" s="101"/>
      <c r="LOF60" s="101"/>
      <c r="LOH60" s="101"/>
      <c r="LOJ60" s="101"/>
      <c r="LOL60" s="101"/>
      <c r="LON60" s="101"/>
      <c r="LOP60" s="101"/>
      <c r="LOR60" s="101"/>
      <c r="LOT60" s="101"/>
      <c r="LOV60" s="101"/>
      <c r="LOX60" s="101"/>
      <c r="LOZ60" s="101"/>
      <c r="LPB60" s="101"/>
      <c r="LPD60" s="101"/>
      <c r="LPF60" s="101"/>
      <c r="LPH60" s="101"/>
      <c r="LPJ60" s="101"/>
      <c r="LPL60" s="101"/>
      <c r="LPN60" s="101"/>
      <c r="LPP60" s="101"/>
      <c r="LPR60" s="101"/>
      <c r="LPT60" s="101"/>
      <c r="LPV60" s="101"/>
      <c r="LPX60" s="101"/>
      <c r="LPZ60" s="101"/>
      <c r="LQB60" s="101"/>
      <c r="LQD60" s="101"/>
      <c r="LQF60" s="101"/>
      <c r="LQH60" s="101"/>
      <c r="LQJ60" s="101"/>
      <c r="LQL60" s="101"/>
      <c r="LQN60" s="101"/>
      <c r="LQP60" s="101"/>
      <c r="LQR60" s="101"/>
      <c r="LQT60" s="101"/>
      <c r="LQV60" s="101"/>
      <c r="LQX60" s="101"/>
      <c r="LQZ60" s="101"/>
      <c r="LRB60" s="101"/>
      <c r="LRD60" s="101"/>
      <c r="LRF60" s="101"/>
      <c r="LRH60" s="101"/>
      <c r="LRJ60" s="101"/>
      <c r="LRL60" s="101"/>
      <c r="LRN60" s="101"/>
      <c r="LRP60" s="101"/>
      <c r="LRR60" s="101"/>
      <c r="LRT60" s="101"/>
      <c r="LRV60" s="101"/>
      <c r="LRX60" s="101"/>
      <c r="LRZ60" s="101"/>
      <c r="LSB60" s="101"/>
      <c r="LSD60" s="101"/>
      <c r="LSF60" s="101"/>
      <c r="LSH60" s="101"/>
      <c r="LSJ60" s="101"/>
      <c r="LSL60" s="101"/>
      <c r="LSN60" s="101"/>
      <c r="LSP60" s="101"/>
      <c r="LSR60" s="101"/>
      <c r="LST60" s="101"/>
      <c r="LSV60" s="101"/>
      <c r="LSX60" s="101"/>
      <c r="LSZ60" s="101"/>
      <c r="LTB60" s="101"/>
      <c r="LTD60" s="101"/>
      <c r="LTF60" s="101"/>
      <c r="LTH60" s="101"/>
      <c r="LTJ60" s="101"/>
      <c r="LTL60" s="101"/>
      <c r="LTN60" s="101"/>
      <c r="LTP60" s="101"/>
      <c r="LTR60" s="101"/>
      <c r="LTT60" s="101"/>
      <c r="LTV60" s="101"/>
      <c r="LTX60" s="101"/>
      <c r="LTZ60" s="101"/>
      <c r="LUB60" s="101"/>
      <c r="LUD60" s="101"/>
      <c r="LUF60" s="101"/>
      <c r="LUH60" s="101"/>
      <c r="LUJ60" s="101"/>
      <c r="LUL60" s="101"/>
      <c r="LUN60" s="101"/>
      <c r="LUP60" s="101"/>
      <c r="LUR60" s="101"/>
      <c r="LUT60" s="101"/>
      <c r="LUV60" s="101"/>
      <c r="LUX60" s="101"/>
      <c r="LUZ60" s="101"/>
      <c r="LVB60" s="101"/>
      <c r="LVD60" s="101"/>
      <c r="LVF60" s="101"/>
      <c r="LVH60" s="101"/>
      <c r="LVJ60" s="101"/>
      <c r="LVL60" s="101"/>
      <c r="LVN60" s="101"/>
      <c r="LVP60" s="101"/>
      <c r="LVR60" s="101"/>
      <c r="LVT60" s="101"/>
      <c r="LVV60" s="101"/>
      <c r="LVX60" s="101"/>
      <c r="LVZ60" s="101"/>
      <c r="LWB60" s="101"/>
      <c r="LWD60" s="101"/>
      <c r="LWF60" s="101"/>
      <c r="LWH60" s="101"/>
      <c r="LWJ60" s="101"/>
      <c r="LWL60" s="101"/>
      <c r="LWN60" s="101"/>
      <c r="LWP60" s="101"/>
      <c r="LWR60" s="101"/>
      <c r="LWT60" s="101"/>
      <c r="LWV60" s="101"/>
      <c r="LWX60" s="101"/>
      <c r="LWZ60" s="101"/>
      <c r="LXB60" s="101"/>
      <c r="LXD60" s="101"/>
      <c r="LXF60" s="101"/>
      <c r="LXH60" s="101"/>
      <c r="LXJ60" s="101"/>
      <c r="LXL60" s="101"/>
      <c r="LXN60" s="101"/>
      <c r="LXP60" s="101"/>
      <c r="LXR60" s="101"/>
      <c r="LXT60" s="101"/>
      <c r="LXV60" s="101"/>
      <c r="LXX60" s="101"/>
      <c r="LXZ60" s="101"/>
      <c r="LYB60" s="101"/>
      <c r="LYD60" s="101"/>
      <c r="LYF60" s="101"/>
      <c r="LYH60" s="101"/>
      <c r="LYJ60" s="101"/>
      <c r="LYL60" s="101"/>
      <c r="LYN60" s="101"/>
      <c r="LYP60" s="101"/>
      <c r="LYR60" s="101"/>
      <c r="LYT60" s="101"/>
      <c r="LYV60" s="101"/>
      <c r="LYX60" s="101"/>
      <c r="LYZ60" s="101"/>
      <c r="LZB60" s="101"/>
      <c r="LZD60" s="101"/>
      <c r="LZF60" s="101"/>
      <c r="LZH60" s="101"/>
      <c r="LZJ60" s="101"/>
      <c r="LZL60" s="101"/>
      <c r="LZN60" s="101"/>
      <c r="LZP60" s="101"/>
      <c r="LZR60" s="101"/>
      <c r="LZT60" s="101"/>
      <c r="LZV60" s="101"/>
      <c r="LZX60" s="101"/>
      <c r="LZZ60" s="101"/>
      <c r="MAB60" s="101"/>
      <c r="MAD60" s="101"/>
      <c r="MAF60" s="101"/>
      <c r="MAH60" s="101"/>
      <c r="MAJ60" s="101"/>
      <c r="MAL60" s="101"/>
      <c r="MAN60" s="101"/>
      <c r="MAP60" s="101"/>
      <c r="MAR60" s="101"/>
      <c r="MAT60" s="101"/>
      <c r="MAV60" s="101"/>
      <c r="MAX60" s="101"/>
      <c r="MAZ60" s="101"/>
      <c r="MBB60" s="101"/>
      <c r="MBD60" s="101"/>
      <c r="MBF60" s="101"/>
      <c r="MBH60" s="101"/>
      <c r="MBJ60" s="101"/>
      <c r="MBL60" s="101"/>
      <c r="MBN60" s="101"/>
      <c r="MBP60" s="101"/>
      <c r="MBR60" s="101"/>
      <c r="MBT60" s="101"/>
      <c r="MBV60" s="101"/>
      <c r="MBX60" s="101"/>
      <c r="MBZ60" s="101"/>
      <c r="MCB60" s="101"/>
      <c r="MCD60" s="101"/>
      <c r="MCF60" s="101"/>
      <c r="MCH60" s="101"/>
      <c r="MCJ60" s="101"/>
      <c r="MCL60" s="101"/>
      <c r="MCN60" s="101"/>
      <c r="MCP60" s="101"/>
      <c r="MCR60" s="101"/>
      <c r="MCT60" s="101"/>
      <c r="MCV60" s="101"/>
      <c r="MCX60" s="101"/>
      <c r="MCZ60" s="101"/>
      <c r="MDB60" s="101"/>
      <c r="MDD60" s="101"/>
      <c r="MDF60" s="101"/>
      <c r="MDH60" s="101"/>
      <c r="MDJ60" s="101"/>
      <c r="MDL60" s="101"/>
      <c r="MDN60" s="101"/>
      <c r="MDP60" s="101"/>
      <c r="MDR60" s="101"/>
      <c r="MDT60" s="101"/>
      <c r="MDV60" s="101"/>
      <c r="MDX60" s="101"/>
      <c r="MDZ60" s="101"/>
      <c r="MEB60" s="101"/>
      <c r="MED60" s="101"/>
      <c r="MEF60" s="101"/>
      <c r="MEH60" s="101"/>
      <c r="MEJ60" s="101"/>
      <c r="MEL60" s="101"/>
      <c r="MEN60" s="101"/>
      <c r="MEP60" s="101"/>
      <c r="MER60" s="101"/>
      <c r="MET60" s="101"/>
      <c r="MEV60" s="101"/>
      <c r="MEX60" s="101"/>
      <c r="MEZ60" s="101"/>
      <c r="MFB60" s="101"/>
      <c r="MFD60" s="101"/>
      <c r="MFF60" s="101"/>
      <c r="MFH60" s="101"/>
      <c r="MFJ60" s="101"/>
      <c r="MFL60" s="101"/>
      <c r="MFN60" s="101"/>
      <c r="MFP60" s="101"/>
      <c r="MFR60" s="101"/>
      <c r="MFT60" s="101"/>
      <c r="MFV60" s="101"/>
      <c r="MFX60" s="101"/>
      <c r="MFZ60" s="101"/>
      <c r="MGB60" s="101"/>
      <c r="MGD60" s="101"/>
      <c r="MGF60" s="101"/>
      <c r="MGH60" s="101"/>
      <c r="MGJ60" s="101"/>
      <c r="MGL60" s="101"/>
      <c r="MGN60" s="101"/>
      <c r="MGP60" s="101"/>
      <c r="MGR60" s="101"/>
      <c r="MGT60" s="101"/>
      <c r="MGV60" s="101"/>
      <c r="MGX60" s="101"/>
      <c r="MGZ60" s="101"/>
      <c r="MHB60" s="101"/>
      <c r="MHD60" s="101"/>
      <c r="MHF60" s="101"/>
      <c r="MHH60" s="101"/>
      <c r="MHJ60" s="101"/>
      <c r="MHL60" s="101"/>
      <c r="MHN60" s="101"/>
      <c r="MHP60" s="101"/>
      <c r="MHR60" s="101"/>
      <c r="MHT60" s="101"/>
      <c r="MHV60" s="101"/>
      <c r="MHX60" s="101"/>
      <c r="MHZ60" s="101"/>
      <c r="MIB60" s="101"/>
      <c r="MID60" s="101"/>
      <c r="MIF60" s="101"/>
      <c r="MIH60" s="101"/>
      <c r="MIJ60" s="101"/>
      <c r="MIL60" s="101"/>
      <c r="MIN60" s="101"/>
      <c r="MIP60" s="101"/>
      <c r="MIR60" s="101"/>
      <c r="MIT60" s="101"/>
      <c r="MIV60" s="101"/>
      <c r="MIX60" s="101"/>
      <c r="MIZ60" s="101"/>
      <c r="MJB60" s="101"/>
      <c r="MJD60" s="101"/>
      <c r="MJF60" s="101"/>
      <c r="MJH60" s="101"/>
      <c r="MJJ60" s="101"/>
      <c r="MJL60" s="101"/>
      <c r="MJN60" s="101"/>
      <c r="MJP60" s="101"/>
      <c r="MJR60" s="101"/>
      <c r="MJT60" s="101"/>
      <c r="MJV60" s="101"/>
      <c r="MJX60" s="101"/>
      <c r="MJZ60" s="101"/>
      <c r="MKB60" s="101"/>
      <c r="MKD60" s="101"/>
      <c r="MKF60" s="101"/>
      <c r="MKH60" s="101"/>
      <c r="MKJ60" s="101"/>
      <c r="MKL60" s="101"/>
      <c r="MKN60" s="101"/>
      <c r="MKP60" s="101"/>
      <c r="MKR60" s="101"/>
      <c r="MKT60" s="101"/>
      <c r="MKV60" s="101"/>
      <c r="MKX60" s="101"/>
      <c r="MKZ60" s="101"/>
      <c r="MLB60" s="101"/>
      <c r="MLD60" s="101"/>
      <c r="MLF60" s="101"/>
      <c r="MLH60" s="101"/>
      <c r="MLJ60" s="101"/>
      <c r="MLL60" s="101"/>
      <c r="MLN60" s="101"/>
      <c r="MLP60" s="101"/>
      <c r="MLR60" s="101"/>
      <c r="MLT60" s="101"/>
      <c r="MLV60" s="101"/>
      <c r="MLX60" s="101"/>
      <c r="MLZ60" s="101"/>
      <c r="MMB60" s="101"/>
      <c r="MMD60" s="101"/>
      <c r="MMF60" s="101"/>
      <c r="MMH60" s="101"/>
      <c r="MMJ60" s="101"/>
      <c r="MML60" s="101"/>
      <c r="MMN60" s="101"/>
      <c r="MMP60" s="101"/>
      <c r="MMR60" s="101"/>
      <c r="MMT60" s="101"/>
      <c r="MMV60" s="101"/>
      <c r="MMX60" s="101"/>
      <c r="MMZ60" s="101"/>
      <c r="MNB60" s="101"/>
      <c r="MND60" s="101"/>
      <c r="MNF60" s="101"/>
      <c r="MNH60" s="101"/>
      <c r="MNJ60" s="101"/>
      <c r="MNL60" s="101"/>
      <c r="MNN60" s="101"/>
      <c r="MNP60" s="101"/>
      <c r="MNR60" s="101"/>
      <c r="MNT60" s="101"/>
      <c r="MNV60" s="101"/>
      <c r="MNX60" s="101"/>
      <c r="MNZ60" s="101"/>
      <c r="MOB60" s="101"/>
      <c r="MOD60" s="101"/>
      <c r="MOF60" s="101"/>
      <c r="MOH60" s="101"/>
      <c r="MOJ60" s="101"/>
      <c r="MOL60" s="101"/>
      <c r="MON60" s="101"/>
      <c r="MOP60" s="101"/>
      <c r="MOR60" s="101"/>
      <c r="MOT60" s="101"/>
      <c r="MOV60" s="101"/>
      <c r="MOX60" s="101"/>
      <c r="MOZ60" s="101"/>
      <c r="MPB60" s="101"/>
      <c r="MPD60" s="101"/>
      <c r="MPF60" s="101"/>
      <c r="MPH60" s="101"/>
      <c r="MPJ60" s="101"/>
      <c r="MPL60" s="101"/>
      <c r="MPN60" s="101"/>
      <c r="MPP60" s="101"/>
      <c r="MPR60" s="101"/>
      <c r="MPT60" s="101"/>
      <c r="MPV60" s="101"/>
      <c r="MPX60" s="101"/>
      <c r="MPZ60" s="101"/>
      <c r="MQB60" s="101"/>
      <c r="MQD60" s="101"/>
      <c r="MQF60" s="101"/>
      <c r="MQH60" s="101"/>
      <c r="MQJ60" s="101"/>
      <c r="MQL60" s="101"/>
      <c r="MQN60" s="101"/>
      <c r="MQP60" s="101"/>
      <c r="MQR60" s="101"/>
      <c r="MQT60" s="101"/>
      <c r="MQV60" s="101"/>
      <c r="MQX60" s="101"/>
      <c r="MQZ60" s="101"/>
      <c r="MRB60" s="101"/>
      <c r="MRD60" s="101"/>
      <c r="MRF60" s="101"/>
      <c r="MRH60" s="101"/>
      <c r="MRJ60" s="101"/>
      <c r="MRL60" s="101"/>
      <c r="MRN60" s="101"/>
      <c r="MRP60" s="101"/>
      <c r="MRR60" s="101"/>
      <c r="MRT60" s="101"/>
      <c r="MRV60" s="101"/>
      <c r="MRX60" s="101"/>
      <c r="MRZ60" s="101"/>
      <c r="MSB60" s="101"/>
      <c r="MSD60" s="101"/>
      <c r="MSF60" s="101"/>
      <c r="MSH60" s="101"/>
      <c r="MSJ60" s="101"/>
      <c r="MSL60" s="101"/>
      <c r="MSN60" s="101"/>
      <c r="MSP60" s="101"/>
      <c r="MSR60" s="101"/>
      <c r="MST60" s="101"/>
      <c r="MSV60" s="101"/>
      <c r="MSX60" s="101"/>
      <c r="MSZ60" s="101"/>
      <c r="MTB60" s="101"/>
      <c r="MTD60" s="101"/>
      <c r="MTF60" s="101"/>
      <c r="MTH60" s="101"/>
      <c r="MTJ60" s="101"/>
      <c r="MTL60" s="101"/>
      <c r="MTN60" s="101"/>
      <c r="MTP60" s="101"/>
      <c r="MTR60" s="101"/>
      <c r="MTT60" s="101"/>
      <c r="MTV60" s="101"/>
      <c r="MTX60" s="101"/>
      <c r="MTZ60" s="101"/>
      <c r="MUB60" s="101"/>
      <c r="MUD60" s="101"/>
      <c r="MUF60" s="101"/>
      <c r="MUH60" s="101"/>
      <c r="MUJ60" s="101"/>
      <c r="MUL60" s="101"/>
      <c r="MUN60" s="101"/>
      <c r="MUP60" s="101"/>
      <c r="MUR60" s="101"/>
      <c r="MUT60" s="101"/>
      <c r="MUV60" s="101"/>
      <c r="MUX60" s="101"/>
      <c r="MUZ60" s="101"/>
      <c r="MVB60" s="101"/>
      <c r="MVD60" s="101"/>
      <c r="MVF60" s="101"/>
      <c r="MVH60" s="101"/>
      <c r="MVJ60" s="101"/>
      <c r="MVL60" s="101"/>
      <c r="MVN60" s="101"/>
      <c r="MVP60" s="101"/>
      <c r="MVR60" s="101"/>
      <c r="MVT60" s="101"/>
      <c r="MVV60" s="101"/>
      <c r="MVX60" s="101"/>
      <c r="MVZ60" s="101"/>
      <c r="MWB60" s="101"/>
      <c r="MWD60" s="101"/>
      <c r="MWF60" s="101"/>
      <c r="MWH60" s="101"/>
      <c r="MWJ60" s="101"/>
      <c r="MWL60" s="101"/>
      <c r="MWN60" s="101"/>
      <c r="MWP60" s="101"/>
      <c r="MWR60" s="101"/>
      <c r="MWT60" s="101"/>
      <c r="MWV60" s="101"/>
      <c r="MWX60" s="101"/>
      <c r="MWZ60" s="101"/>
      <c r="MXB60" s="101"/>
      <c r="MXD60" s="101"/>
      <c r="MXF60" s="101"/>
      <c r="MXH60" s="101"/>
      <c r="MXJ60" s="101"/>
      <c r="MXL60" s="101"/>
      <c r="MXN60" s="101"/>
      <c r="MXP60" s="101"/>
      <c r="MXR60" s="101"/>
      <c r="MXT60" s="101"/>
      <c r="MXV60" s="101"/>
      <c r="MXX60" s="101"/>
      <c r="MXZ60" s="101"/>
      <c r="MYB60" s="101"/>
      <c r="MYD60" s="101"/>
      <c r="MYF60" s="101"/>
      <c r="MYH60" s="101"/>
      <c r="MYJ60" s="101"/>
      <c r="MYL60" s="101"/>
      <c r="MYN60" s="101"/>
      <c r="MYP60" s="101"/>
      <c r="MYR60" s="101"/>
      <c r="MYT60" s="101"/>
      <c r="MYV60" s="101"/>
      <c r="MYX60" s="101"/>
      <c r="MYZ60" s="101"/>
      <c r="MZB60" s="101"/>
      <c r="MZD60" s="101"/>
      <c r="MZF60" s="101"/>
      <c r="MZH60" s="101"/>
      <c r="MZJ60" s="101"/>
      <c r="MZL60" s="101"/>
      <c r="MZN60" s="101"/>
      <c r="MZP60" s="101"/>
      <c r="MZR60" s="101"/>
      <c r="MZT60" s="101"/>
      <c r="MZV60" s="101"/>
      <c r="MZX60" s="101"/>
      <c r="MZZ60" s="101"/>
      <c r="NAB60" s="101"/>
      <c r="NAD60" s="101"/>
      <c r="NAF60" s="101"/>
      <c r="NAH60" s="101"/>
      <c r="NAJ60" s="101"/>
      <c r="NAL60" s="101"/>
      <c r="NAN60" s="101"/>
      <c r="NAP60" s="101"/>
      <c r="NAR60" s="101"/>
      <c r="NAT60" s="101"/>
      <c r="NAV60" s="101"/>
      <c r="NAX60" s="101"/>
      <c r="NAZ60" s="101"/>
      <c r="NBB60" s="101"/>
      <c r="NBD60" s="101"/>
      <c r="NBF60" s="101"/>
      <c r="NBH60" s="101"/>
      <c r="NBJ60" s="101"/>
      <c r="NBL60" s="101"/>
      <c r="NBN60" s="101"/>
      <c r="NBP60" s="101"/>
      <c r="NBR60" s="101"/>
      <c r="NBT60" s="101"/>
      <c r="NBV60" s="101"/>
      <c r="NBX60" s="101"/>
      <c r="NBZ60" s="101"/>
      <c r="NCB60" s="101"/>
      <c r="NCD60" s="101"/>
      <c r="NCF60" s="101"/>
      <c r="NCH60" s="101"/>
      <c r="NCJ60" s="101"/>
      <c r="NCL60" s="101"/>
      <c r="NCN60" s="101"/>
      <c r="NCP60" s="101"/>
      <c r="NCR60" s="101"/>
      <c r="NCT60" s="101"/>
      <c r="NCV60" s="101"/>
      <c r="NCX60" s="101"/>
      <c r="NCZ60" s="101"/>
      <c r="NDB60" s="101"/>
      <c r="NDD60" s="101"/>
      <c r="NDF60" s="101"/>
      <c r="NDH60" s="101"/>
      <c r="NDJ60" s="101"/>
      <c r="NDL60" s="101"/>
      <c r="NDN60" s="101"/>
      <c r="NDP60" s="101"/>
      <c r="NDR60" s="101"/>
      <c r="NDT60" s="101"/>
      <c r="NDV60" s="101"/>
      <c r="NDX60" s="101"/>
      <c r="NDZ60" s="101"/>
      <c r="NEB60" s="101"/>
      <c r="NED60" s="101"/>
      <c r="NEF60" s="101"/>
      <c r="NEH60" s="101"/>
      <c r="NEJ60" s="101"/>
      <c r="NEL60" s="101"/>
      <c r="NEN60" s="101"/>
      <c r="NEP60" s="101"/>
      <c r="NER60" s="101"/>
      <c r="NET60" s="101"/>
      <c r="NEV60" s="101"/>
      <c r="NEX60" s="101"/>
      <c r="NEZ60" s="101"/>
      <c r="NFB60" s="101"/>
      <c r="NFD60" s="101"/>
      <c r="NFF60" s="101"/>
      <c r="NFH60" s="101"/>
      <c r="NFJ60" s="101"/>
      <c r="NFL60" s="101"/>
      <c r="NFN60" s="101"/>
      <c r="NFP60" s="101"/>
      <c r="NFR60" s="101"/>
      <c r="NFT60" s="101"/>
      <c r="NFV60" s="101"/>
      <c r="NFX60" s="101"/>
      <c r="NFZ60" s="101"/>
      <c r="NGB60" s="101"/>
      <c r="NGD60" s="101"/>
      <c r="NGF60" s="101"/>
      <c r="NGH60" s="101"/>
      <c r="NGJ60" s="101"/>
      <c r="NGL60" s="101"/>
      <c r="NGN60" s="101"/>
      <c r="NGP60" s="101"/>
      <c r="NGR60" s="101"/>
      <c r="NGT60" s="101"/>
      <c r="NGV60" s="101"/>
      <c r="NGX60" s="101"/>
      <c r="NGZ60" s="101"/>
      <c r="NHB60" s="101"/>
      <c r="NHD60" s="101"/>
      <c r="NHF60" s="101"/>
      <c r="NHH60" s="101"/>
      <c r="NHJ60" s="101"/>
      <c r="NHL60" s="101"/>
      <c r="NHN60" s="101"/>
      <c r="NHP60" s="101"/>
      <c r="NHR60" s="101"/>
      <c r="NHT60" s="101"/>
      <c r="NHV60" s="101"/>
      <c r="NHX60" s="101"/>
      <c r="NHZ60" s="101"/>
      <c r="NIB60" s="101"/>
      <c r="NID60" s="101"/>
      <c r="NIF60" s="101"/>
      <c r="NIH60" s="101"/>
      <c r="NIJ60" s="101"/>
      <c r="NIL60" s="101"/>
      <c r="NIN60" s="101"/>
      <c r="NIP60" s="101"/>
      <c r="NIR60" s="101"/>
      <c r="NIT60" s="101"/>
      <c r="NIV60" s="101"/>
      <c r="NIX60" s="101"/>
      <c r="NIZ60" s="101"/>
      <c r="NJB60" s="101"/>
      <c r="NJD60" s="101"/>
      <c r="NJF60" s="101"/>
      <c r="NJH60" s="101"/>
      <c r="NJJ60" s="101"/>
      <c r="NJL60" s="101"/>
      <c r="NJN60" s="101"/>
      <c r="NJP60" s="101"/>
      <c r="NJR60" s="101"/>
      <c r="NJT60" s="101"/>
      <c r="NJV60" s="101"/>
      <c r="NJX60" s="101"/>
      <c r="NJZ60" s="101"/>
      <c r="NKB60" s="101"/>
      <c r="NKD60" s="101"/>
      <c r="NKF60" s="101"/>
      <c r="NKH60" s="101"/>
      <c r="NKJ60" s="101"/>
      <c r="NKL60" s="101"/>
      <c r="NKN60" s="101"/>
      <c r="NKP60" s="101"/>
      <c r="NKR60" s="101"/>
      <c r="NKT60" s="101"/>
      <c r="NKV60" s="101"/>
      <c r="NKX60" s="101"/>
      <c r="NKZ60" s="101"/>
      <c r="NLB60" s="101"/>
      <c r="NLD60" s="101"/>
      <c r="NLF60" s="101"/>
      <c r="NLH60" s="101"/>
      <c r="NLJ60" s="101"/>
      <c r="NLL60" s="101"/>
      <c r="NLN60" s="101"/>
      <c r="NLP60" s="101"/>
      <c r="NLR60" s="101"/>
      <c r="NLT60" s="101"/>
      <c r="NLV60" s="101"/>
      <c r="NLX60" s="101"/>
      <c r="NLZ60" s="101"/>
      <c r="NMB60" s="101"/>
      <c r="NMD60" s="101"/>
      <c r="NMF60" s="101"/>
      <c r="NMH60" s="101"/>
      <c r="NMJ60" s="101"/>
      <c r="NML60" s="101"/>
      <c r="NMN60" s="101"/>
      <c r="NMP60" s="101"/>
      <c r="NMR60" s="101"/>
      <c r="NMT60" s="101"/>
      <c r="NMV60" s="101"/>
      <c r="NMX60" s="101"/>
      <c r="NMZ60" s="101"/>
      <c r="NNB60" s="101"/>
      <c r="NND60" s="101"/>
      <c r="NNF60" s="101"/>
      <c r="NNH60" s="101"/>
      <c r="NNJ60" s="101"/>
      <c r="NNL60" s="101"/>
      <c r="NNN60" s="101"/>
      <c r="NNP60" s="101"/>
      <c r="NNR60" s="101"/>
      <c r="NNT60" s="101"/>
      <c r="NNV60" s="101"/>
      <c r="NNX60" s="101"/>
      <c r="NNZ60" s="101"/>
      <c r="NOB60" s="101"/>
      <c r="NOD60" s="101"/>
      <c r="NOF60" s="101"/>
      <c r="NOH60" s="101"/>
      <c r="NOJ60" s="101"/>
      <c r="NOL60" s="101"/>
      <c r="NON60" s="101"/>
      <c r="NOP60" s="101"/>
      <c r="NOR60" s="101"/>
      <c r="NOT60" s="101"/>
      <c r="NOV60" s="101"/>
      <c r="NOX60" s="101"/>
      <c r="NOZ60" s="101"/>
      <c r="NPB60" s="101"/>
      <c r="NPD60" s="101"/>
      <c r="NPF60" s="101"/>
      <c r="NPH60" s="101"/>
      <c r="NPJ60" s="101"/>
      <c r="NPL60" s="101"/>
      <c r="NPN60" s="101"/>
      <c r="NPP60" s="101"/>
      <c r="NPR60" s="101"/>
      <c r="NPT60" s="101"/>
      <c r="NPV60" s="101"/>
      <c r="NPX60" s="101"/>
      <c r="NPZ60" s="101"/>
      <c r="NQB60" s="101"/>
      <c r="NQD60" s="101"/>
      <c r="NQF60" s="101"/>
      <c r="NQH60" s="101"/>
      <c r="NQJ60" s="101"/>
      <c r="NQL60" s="101"/>
      <c r="NQN60" s="101"/>
      <c r="NQP60" s="101"/>
      <c r="NQR60" s="101"/>
      <c r="NQT60" s="101"/>
      <c r="NQV60" s="101"/>
      <c r="NQX60" s="101"/>
      <c r="NQZ60" s="101"/>
      <c r="NRB60" s="101"/>
      <c r="NRD60" s="101"/>
      <c r="NRF60" s="101"/>
      <c r="NRH60" s="101"/>
      <c r="NRJ60" s="101"/>
      <c r="NRL60" s="101"/>
      <c r="NRN60" s="101"/>
      <c r="NRP60" s="101"/>
      <c r="NRR60" s="101"/>
      <c r="NRT60" s="101"/>
      <c r="NRV60" s="101"/>
      <c r="NRX60" s="101"/>
      <c r="NRZ60" s="101"/>
      <c r="NSB60" s="101"/>
      <c r="NSD60" s="101"/>
      <c r="NSF60" s="101"/>
      <c r="NSH60" s="101"/>
      <c r="NSJ60" s="101"/>
      <c r="NSL60" s="101"/>
      <c r="NSN60" s="101"/>
      <c r="NSP60" s="101"/>
      <c r="NSR60" s="101"/>
      <c r="NST60" s="101"/>
      <c r="NSV60" s="101"/>
      <c r="NSX60" s="101"/>
      <c r="NSZ60" s="101"/>
      <c r="NTB60" s="101"/>
      <c r="NTD60" s="101"/>
      <c r="NTF60" s="101"/>
      <c r="NTH60" s="101"/>
      <c r="NTJ60" s="101"/>
      <c r="NTL60" s="101"/>
      <c r="NTN60" s="101"/>
      <c r="NTP60" s="101"/>
      <c r="NTR60" s="101"/>
      <c r="NTT60" s="101"/>
      <c r="NTV60" s="101"/>
      <c r="NTX60" s="101"/>
      <c r="NTZ60" s="101"/>
      <c r="NUB60" s="101"/>
      <c r="NUD60" s="101"/>
      <c r="NUF60" s="101"/>
      <c r="NUH60" s="101"/>
      <c r="NUJ60" s="101"/>
      <c r="NUL60" s="101"/>
      <c r="NUN60" s="101"/>
      <c r="NUP60" s="101"/>
      <c r="NUR60" s="101"/>
      <c r="NUT60" s="101"/>
      <c r="NUV60" s="101"/>
      <c r="NUX60" s="101"/>
      <c r="NUZ60" s="101"/>
      <c r="NVB60" s="101"/>
      <c r="NVD60" s="101"/>
      <c r="NVF60" s="101"/>
      <c r="NVH60" s="101"/>
      <c r="NVJ60" s="101"/>
      <c r="NVL60" s="101"/>
      <c r="NVN60" s="101"/>
      <c r="NVP60" s="101"/>
      <c r="NVR60" s="101"/>
      <c r="NVT60" s="101"/>
      <c r="NVV60" s="101"/>
      <c r="NVX60" s="101"/>
      <c r="NVZ60" s="101"/>
      <c r="NWB60" s="101"/>
      <c r="NWD60" s="101"/>
      <c r="NWF60" s="101"/>
      <c r="NWH60" s="101"/>
      <c r="NWJ60" s="101"/>
      <c r="NWL60" s="101"/>
      <c r="NWN60" s="101"/>
      <c r="NWP60" s="101"/>
      <c r="NWR60" s="101"/>
      <c r="NWT60" s="101"/>
      <c r="NWV60" s="101"/>
      <c r="NWX60" s="101"/>
      <c r="NWZ60" s="101"/>
      <c r="NXB60" s="101"/>
      <c r="NXD60" s="101"/>
      <c r="NXF60" s="101"/>
      <c r="NXH60" s="101"/>
      <c r="NXJ60" s="101"/>
      <c r="NXL60" s="101"/>
      <c r="NXN60" s="101"/>
      <c r="NXP60" s="101"/>
      <c r="NXR60" s="101"/>
      <c r="NXT60" s="101"/>
      <c r="NXV60" s="101"/>
      <c r="NXX60" s="101"/>
      <c r="NXZ60" s="101"/>
      <c r="NYB60" s="101"/>
      <c r="NYD60" s="101"/>
      <c r="NYF60" s="101"/>
      <c r="NYH60" s="101"/>
      <c r="NYJ60" s="101"/>
      <c r="NYL60" s="101"/>
      <c r="NYN60" s="101"/>
      <c r="NYP60" s="101"/>
      <c r="NYR60" s="101"/>
      <c r="NYT60" s="101"/>
      <c r="NYV60" s="101"/>
      <c r="NYX60" s="101"/>
      <c r="NYZ60" s="101"/>
      <c r="NZB60" s="101"/>
      <c r="NZD60" s="101"/>
      <c r="NZF60" s="101"/>
      <c r="NZH60" s="101"/>
      <c r="NZJ60" s="101"/>
      <c r="NZL60" s="101"/>
      <c r="NZN60" s="101"/>
      <c r="NZP60" s="101"/>
      <c r="NZR60" s="101"/>
      <c r="NZT60" s="101"/>
      <c r="NZV60" s="101"/>
      <c r="NZX60" s="101"/>
      <c r="NZZ60" s="101"/>
      <c r="OAB60" s="101"/>
      <c r="OAD60" s="101"/>
      <c r="OAF60" s="101"/>
      <c r="OAH60" s="101"/>
      <c r="OAJ60" s="101"/>
      <c r="OAL60" s="101"/>
      <c r="OAN60" s="101"/>
      <c r="OAP60" s="101"/>
      <c r="OAR60" s="101"/>
      <c r="OAT60" s="101"/>
      <c r="OAV60" s="101"/>
      <c r="OAX60" s="101"/>
      <c r="OAZ60" s="101"/>
      <c r="OBB60" s="101"/>
      <c r="OBD60" s="101"/>
      <c r="OBF60" s="101"/>
      <c r="OBH60" s="101"/>
      <c r="OBJ60" s="101"/>
      <c r="OBL60" s="101"/>
      <c r="OBN60" s="101"/>
      <c r="OBP60" s="101"/>
      <c r="OBR60" s="101"/>
      <c r="OBT60" s="101"/>
      <c r="OBV60" s="101"/>
      <c r="OBX60" s="101"/>
      <c r="OBZ60" s="101"/>
      <c r="OCB60" s="101"/>
      <c r="OCD60" s="101"/>
      <c r="OCF60" s="101"/>
      <c r="OCH60" s="101"/>
      <c r="OCJ60" s="101"/>
      <c r="OCL60" s="101"/>
      <c r="OCN60" s="101"/>
      <c r="OCP60" s="101"/>
      <c r="OCR60" s="101"/>
      <c r="OCT60" s="101"/>
      <c r="OCV60" s="101"/>
      <c r="OCX60" s="101"/>
      <c r="OCZ60" s="101"/>
      <c r="ODB60" s="101"/>
      <c r="ODD60" s="101"/>
      <c r="ODF60" s="101"/>
      <c r="ODH60" s="101"/>
      <c r="ODJ60" s="101"/>
      <c r="ODL60" s="101"/>
      <c r="ODN60" s="101"/>
      <c r="ODP60" s="101"/>
      <c r="ODR60" s="101"/>
      <c r="ODT60" s="101"/>
      <c r="ODV60" s="101"/>
      <c r="ODX60" s="101"/>
      <c r="ODZ60" s="101"/>
      <c r="OEB60" s="101"/>
      <c r="OED60" s="101"/>
      <c r="OEF60" s="101"/>
      <c r="OEH60" s="101"/>
      <c r="OEJ60" s="101"/>
      <c r="OEL60" s="101"/>
      <c r="OEN60" s="101"/>
      <c r="OEP60" s="101"/>
      <c r="OER60" s="101"/>
      <c r="OET60" s="101"/>
      <c r="OEV60" s="101"/>
      <c r="OEX60" s="101"/>
      <c r="OEZ60" s="101"/>
      <c r="OFB60" s="101"/>
      <c r="OFD60" s="101"/>
      <c r="OFF60" s="101"/>
      <c r="OFH60" s="101"/>
      <c r="OFJ60" s="101"/>
      <c r="OFL60" s="101"/>
      <c r="OFN60" s="101"/>
      <c r="OFP60" s="101"/>
      <c r="OFR60" s="101"/>
      <c r="OFT60" s="101"/>
      <c r="OFV60" s="101"/>
      <c r="OFX60" s="101"/>
      <c r="OFZ60" s="101"/>
      <c r="OGB60" s="101"/>
      <c r="OGD60" s="101"/>
      <c r="OGF60" s="101"/>
      <c r="OGH60" s="101"/>
      <c r="OGJ60" s="101"/>
      <c r="OGL60" s="101"/>
      <c r="OGN60" s="101"/>
      <c r="OGP60" s="101"/>
      <c r="OGR60" s="101"/>
      <c r="OGT60" s="101"/>
      <c r="OGV60" s="101"/>
      <c r="OGX60" s="101"/>
      <c r="OGZ60" s="101"/>
      <c r="OHB60" s="101"/>
      <c r="OHD60" s="101"/>
      <c r="OHF60" s="101"/>
      <c r="OHH60" s="101"/>
      <c r="OHJ60" s="101"/>
      <c r="OHL60" s="101"/>
      <c r="OHN60" s="101"/>
      <c r="OHP60" s="101"/>
      <c r="OHR60" s="101"/>
      <c r="OHT60" s="101"/>
      <c r="OHV60" s="101"/>
      <c r="OHX60" s="101"/>
      <c r="OHZ60" s="101"/>
      <c r="OIB60" s="101"/>
      <c r="OID60" s="101"/>
      <c r="OIF60" s="101"/>
      <c r="OIH60" s="101"/>
      <c r="OIJ60" s="101"/>
      <c r="OIL60" s="101"/>
      <c r="OIN60" s="101"/>
      <c r="OIP60" s="101"/>
      <c r="OIR60" s="101"/>
      <c r="OIT60" s="101"/>
      <c r="OIV60" s="101"/>
      <c r="OIX60" s="101"/>
      <c r="OIZ60" s="101"/>
      <c r="OJB60" s="101"/>
      <c r="OJD60" s="101"/>
      <c r="OJF60" s="101"/>
      <c r="OJH60" s="101"/>
      <c r="OJJ60" s="101"/>
      <c r="OJL60" s="101"/>
      <c r="OJN60" s="101"/>
      <c r="OJP60" s="101"/>
      <c r="OJR60" s="101"/>
      <c r="OJT60" s="101"/>
      <c r="OJV60" s="101"/>
      <c r="OJX60" s="101"/>
      <c r="OJZ60" s="101"/>
      <c r="OKB60" s="101"/>
      <c r="OKD60" s="101"/>
      <c r="OKF60" s="101"/>
      <c r="OKH60" s="101"/>
      <c r="OKJ60" s="101"/>
      <c r="OKL60" s="101"/>
      <c r="OKN60" s="101"/>
      <c r="OKP60" s="101"/>
      <c r="OKR60" s="101"/>
      <c r="OKT60" s="101"/>
      <c r="OKV60" s="101"/>
      <c r="OKX60" s="101"/>
      <c r="OKZ60" s="101"/>
      <c r="OLB60" s="101"/>
      <c r="OLD60" s="101"/>
      <c r="OLF60" s="101"/>
      <c r="OLH60" s="101"/>
      <c r="OLJ60" s="101"/>
      <c r="OLL60" s="101"/>
      <c r="OLN60" s="101"/>
      <c r="OLP60" s="101"/>
      <c r="OLR60" s="101"/>
      <c r="OLT60" s="101"/>
      <c r="OLV60" s="101"/>
      <c r="OLX60" s="101"/>
      <c r="OLZ60" s="101"/>
      <c r="OMB60" s="101"/>
      <c r="OMD60" s="101"/>
      <c r="OMF60" s="101"/>
      <c r="OMH60" s="101"/>
      <c r="OMJ60" s="101"/>
      <c r="OML60" s="101"/>
      <c r="OMN60" s="101"/>
      <c r="OMP60" s="101"/>
      <c r="OMR60" s="101"/>
      <c r="OMT60" s="101"/>
      <c r="OMV60" s="101"/>
      <c r="OMX60" s="101"/>
      <c r="OMZ60" s="101"/>
      <c r="ONB60" s="101"/>
      <c r="OND60" s="101"/>
      <c r="ONF60" s="101"/>
      <c r="ONH60" s="101"/>
      <c r="ONJ60" s="101"/>
      <c r="ONL60" s="101"/>
      <c r="ONN60" s="101"/>
      <c r="ONP60" s="101"/>
      <c r="ONR60" s="101"/>
      <c r="ONT60" s="101"/>
      <c r="ONV60" s="101"/>
      <c r="ONX60" s="101"/>
      <c r="ONZ60" s="101"/>
      <c r="OOB60" s="101"/>
      <c r="OOD60" s="101"/>
      <c r="OOF60" s="101"/>
      <c r="OOH60" s="101"/>
      <c r="OOJ60" s="101"/>
      <c r="OOL60" s="101"/>
      <c r="OON60" s="101"/>
      <c r="OOP60" s="101"/>
      <c r="OOR60" s="101"/>
      <c r="OOT60" s="101"/>
      <c r="OOV60" s="101"/>
      <c r="OOX60" s="101"/>
      <c r="OOZ60" s="101"/>
      <c r="OPB60" s="101"/>
      <c r="OPD60" s="101"/>
      <c r="OPF60" s="101"/>
      <c r="OPH60" s="101"/>
      <c r="OPJ60" s="101"/>
      <c r="OPL60" s="101"/>
      <c r="OPN60" s="101"/>
      <c r="OPP60" s="101"/>
      <c r="OPR60" s="101"/>
      <c r="OPT60" s="101"/>
      <c r="OPV60" s="101"/>
      <c r="OPX60" s="101"/>
      <c r="OPZ60" s="101"/>
      <c r="OQB60" s="101"/>
      <c r="OQD60" s="101"/>
      <c r="OQF60" s="101"/>
      <c r="OQH60" s="101"/>
      <c r="OQJ60" s="101"/>
      <c r="OQL60" s="101"/>
      <c r="OQN60" s="101"/>
      <c r="OQP60" s="101"/>
      <c r="OQR60" s="101"/>
      <c r="OQT60" s="101"/>
      <c r="OQV60" s="101"/>
      <c r="OQX60" s="101"/>
      <c r="OQZ60" s="101"/>
      <c r="ORB60" s="101"/>
      <c r="ORD60" s="101"/>
      <c r="ORF60" s="101"/>
      <c r="ORH60" s="101"/>
      <c r="ORJ60" s="101"/>
      <c r="ORL60" s="101"/>
      <c r="ORN60" s="101"/>
      <c r="ORP60" s="101"/>
      <c r="ORR60" s="101"/>
      <c r="ORT60" s="101"/>
      <c r="ORV60" s="101"/>
      <c r="ORX60" s="101"/>
      <c r="ORZ60" s="101"/>
      <c r="OSB60" s="101"/>
      <c r="OSD60" s="101"/>
      <c r="OSF60" s="101"/>
      <c r="OSH60" s="101"/>
      <c r="OSJ60" s="101"/>
      <c r="OSL60" s="101"/>
      <c r="OSN60" s="101"/>
      <c r="OSP60" s="101"/>
      <c r="OSR60" s="101"/>
      <c r="OST60" s="101"/>
      <c r="OSV60" s="101"/>
      <c r="OSX60" s="101"/>
      <c r="OSZ60" s="101"/>
      <c r="OTB60" s="101"/>
      <c r="OTD60" s="101"/>
      <c r="OTF60" s="101"/>
      <c r="OTH60" s="101"/>
      <c r="OTJ60" s="101"/>
      <c r="OTL60" s="101"/>
      <c r="OTN60" s="101"/>
      <c r="OTP60" s="101"/>
      <c r="OTR60" s="101"/>
      <c r="OTT60" s="101"/>
      <c r="OTV60" s="101"/>
      <c r="OTX60" s="101"/>
      <c r="OTZ60" s="101"/>
      <c r="OUB60" s="101"/>
      <c r="OUD60" s="101"/>
      <c r="OUF60" s="101"/>
      <c r="OUH60" s="101"/>
      <c r="OUJ60" s="101"/>
      <c r="OUL60" s="101"/>
      <c r="OUN60" s="101"/>
      <c r="OUP60" s="101"/>
      <c r="OUR60" s="101"/>
      <c r="OUT60" s="101"/>
      <c r="OUV60" s="101"/>
      <c r="OUX60" s="101"/>
      <c r="OUZ60" s="101"/>
      <c r="OVB60" s="101"/>
      <c r="OVD60" s="101"/>
      <c r="OVF60" s="101"/>
      <c r="OVH60" s="101"/>
      <c r="OVJ60" s="101"/>
      <c r="OVL60" s="101"/>
      <c r="OVN60" s="101"/>
      <c r="OVP60" s="101"/>
      <c r="OVR60" s="101"/>
      <c r="OVT60" s="101"/>
      <c r="OVV60" s="101"/>
      <c r="OVX60" s="101"/>
      <c r="OVZ60" s="101"/>
      <c r="OWB60" s="101"/>
      <c r="OWD60" s="101"/>
      <c r="OWF60" s="101"/>
      <c r="OWH60" s="101"/>
      <c r="OWJ60" s="101"/>
      <c r="OWL60" s="101"/>
      <c r="OWN60" s="101"/>
      <c r="OWP60" s="101"/>
      <c r="OWR60" s="101"/>
      <c r="OWT60" s="101"/>
      <c r="OWV60" s="101"/>
      <c r="OWX60" s="101"/>
      <c r="OWZ60" s="101"/>
      <c r="OXB60" s="101"/>
      <c r="OXD60" s="101"/>
      <c r="OXF60" s="101"/>
      <c r="OXH60" s="101"/>
      <c r="OXJ60" s="101"/>
      <c r="OXL60" s="101"/>
      <c r="OXN60" s="101"/>
      <c r="OXP60" s="101"/>
      <c r="OXR60" s="101"/>
      <c r="OXT60" s="101"/>
      <c r="OXV60" s="101"/>
      <c r="OXX60" s="101"/>
      <c r="OXZ60" s="101"/>
      <c r="OYB60" s="101"/>
      <c r="OYD60" s="101"/>
      <c r="OYF60" s="101"/>
      <c r="OYH60" s="101"/>
      <c r="OYJ60" s="101"/>
      <c r="OYL60" s="101"/>
      <c r="OYN60" s="101"/>
      <c r="OYP60" s="101"/>
      <c r="OYR60" s="101"/>
      <c r="OYT60" s="101"/>
      <c r="OYV60" s="101"/>
      <c r="OYX60" s="101"/>
      <c r="OYZ60" s="101"/>
      <c r="OZB60" s="101"/>
      <c r="OZD60" s="101"/>
      <c r="OZF60" s="101"/>
      <c r="OZH60" s="101"/>
      <c r="OZJ60" s="101"/>
      <c r="OZL60" s="101"/>
      <c r="OZN60" s="101"/>
      <c r="OZP60" s="101"/>
      <c r="OZR60" s="101"/>
      <c r="OZT60" s="101"/>
      <c r="OZV60" s="101"/>
      <c r="OZX60" s="101"/>
      <c r="OZZ60" s="101"/>
      <c r="PAB60" s="101"/>
      <c r="PAD60" s="101"/>
      <c r="PAF60" s="101"/>
      <c r="PAH60" s="101"/>
      <c r="PAJ60" s="101"/>
      <c r="PAL60" s="101"/>
      <c r="PAN60" s="101"/>
      <c r="PAP60" s="101"/>
      <c r="PAR60" s="101"/>
      <c r="PAT60" s="101"/>
      <c r="PAV60" s="101"/>
      <c r="PAX60" s="101"/>
      <c r="PAZ60" s="101"/>
      <c r="PBB60" s="101"/>
      <c r="PBD60" s="101"/>
      <c r="PBF60" s="101"/>
      <c r="PBH60" s="101"/>
      <c r="PBJ60" s="101"/>
      <c r="PBL60" s="101"/>
      <c r="PBN60" s="101"/>
      <c r="PBP60" s="101"/>
      <c r="PBR60" s="101"/>
      <c r="PBT60" s="101"/>
      <c r="PBV60" s="101"/>
      <c r="PBX60" s="101"/>
      <c r="PBZ60" s="101"/>
      <c r="PCB60" s="101"/>
      <c r="PCD60" s="101"/>
      <c r="PCF60" s="101"/>
      <c r="PCH60" s="101"/>
      <c r="PCJ60" s="101"/>
      <c r="PCL60" s="101"/>
      <c r="PCN60" s="101"/>
      <c r="PCP60" s="101"/>
      <c r="PCR60" s="101"/>
      <c r="PCT60" s="101"/>
      <c r="PCV60" s="101"/>
      <c r="PCX60" s="101"/>
      <c r="PCZ60" s="101"/>
      <c r="PDB60" s="101"/>
      <c r="PDD60" s="101"/>
      <c r="PDF60" s="101"/>
      <c r="PDH60" s="101"/>
      <c r="PDJ60" s="101"/>
      <c r="PDL60" s="101"/>
      <c r="PDN60" s="101"/>
      <c r="PDP60" s="101"/>
      <c r="PDR60" s="101"/>
      <c r="PDT60" s="101"/>
      <c r="PDV60" s="101"/>
      <c r="PDX60" s="101"/>
      <c r="PDZ60" s="101"/>
      <c r="PEB60" s="101"/>
      <c r="PED60" s="101"/>
      <c r="PEF60" s="101"/>
      <c r="PEH60" s="101"/>
      <c r="PEJ60" s="101"/>
      <c r="PEL60" s="101"/>
      <c r="PEN60" s="101"/>
      <c r="PEP60" s="101"/>
      <c r="PER60" s="101"/>
      <c r="PET60" s="101"/>
      <c r="PEV60" s="101"/>
      <c r="PEX60" s="101"/>
      <c r="PEZ60" s="101"/>
      <c r="PFB60" s="101"/>
      <c r="PFD60" s="101"/>
      <c r="PFF60" s="101"/>
      <c r="PFH60" s="101"/>
      <c r="PFJ60" s="101"/>
      <c r="PFL60" s="101"/>
      <c r="PFN60" s="101"/>
      <c r="PFP60" s="101"/>
      <c r="PFR60" s="101"/>
      <c r="PFT60" s="101"/>
      <c r="PFV60" s="101"/>
      <c r="PFX60" s="101"/>
      <c r="PFZ60" s="101"/>
      <c r="PGB60" s="101"/>
      <c r="PGD60" s="101"/>
      <c r="PGF60" s="101"/>
      <c r="PGH60" s="101"/>
      <c r="PGJ60" s="101"/>
      <c r="PGL60" s="101"/>
      <c r="PGN60" s="101"/>
      <c r="PGP60" s="101"/>
      <c r="PGR60" s="101"/>
      <c r="PGT60" s="101"/>
      <c r="PGV60" s="101"/>
      <c r="PGX60" s="101"/>
      <c r="PGZ60" s="101"/>
      <c r="PHB60" s="101"/>
      <c r="PHD60" s="101"/>
      <c r="PHF60" s="101"/>
      <c r="PHH60" s="101"/>
      <c r="PHJ60" s="101"/>
      <c r="PHL60" s="101"/>
      <c r="PHN60" s="101"/>
      <c r="PHP60" s="101"/>
      <c r="PHR60" s="101"/>
      <c r="PHT60" s="101"/>
      <c r="PHV60" s="101"/>
      <c r="PHX60" s="101"/>
      <c r="PHZ60" s="101"/>
      <c r="PIB60" s="101"/>
      <c r="PID60" s="101"/>
      <c r="PIF60" s="101"/>
      <c r="PIH60" s="101"/>
      <c r="PIJ60" s="101"/>
      <c r="PIL60" s="101"/>
      <c r="PIN60" s="101"/>
      <c r="PIP60" s="101"/>
      <c r="PIR60" s="101"/>
      <c r="PIT60" s="101"/>
      <c r="PIV60" s="101"/>
      <c r="PIX60" s="101"/>
      <c r="PIZ60" s="101"/>
      <c r="PJB60" s="101"/>
      <c r="PJD60" s="101"/>
      <c r="PJF60" s="101"/>
      <c r="PJH60" s="101"/>
      <c r="PJJ60" s="101"/>
      <c r="PJL60" s="101"/>
      <c r="PJN60" s="101"/>
      <c r="PJP60" s="101"/>
      <c r="PJR60" s="101"/>
      <c r="PJT60" s="101"/>
      <c r="PJV60" s="101"/>
      <c r="PJX60" s="101"/>
      <c r="PJZ60" s="101"/>
      <c r="PKB60" s="101"/>
      <c r="PKD60" s="101"/>
      <c r="PKF60" s="101"/>
      <c r="PKH60" s="101"/>
      <c r="PKJ60" s="101"/>
      <c r="PKL60" s="101"/>
      <c r="PKN60" s="101"/>
      <c r="PKP60" s="101"/>
      <c r="PKR60" s="101"/>
      <c r="PKT60" s="101"/>
      <c r="PKV60" s="101"/>
      <c r="PKX60" s="101"/>
      <c r="PKZ60" s="101"/>
      <c r="PLB60" s="101"/>
      <c r="PLD60" s="101"/>
      <c r="PLF60" s="101"/>
      <c r="PLH60" s="101"/>
      <c r="PLJ60" s="101"/>
      <c r="PLL60" s="101"/>
      <c r="PLN60" s="101"/>
      <c r="PLP60" s="101"/>
      <c r="PLR60" s="101"/>
      <c r="PLT60" s="101"/>
      <c r="PLV60" s="101"/>
      <c r="PLX60" s="101"/>
      <c r="PLZ60" s="101"/>
      <c r="PMB60" s="101"/>
      <c r="PMD60" s="101"/>
      <c r="PMF60" s="101"/>
      <c r="PMH60" s="101"/>
      <c r="PMJ60" s="101"/>
      <c r="PML60" s="101"/>
      <c r="PMN60" s="101"/>
      <c r="PMP60" s="101"/>
      <c r="PMR60" s="101"/>
      <c r="PMT60" s="101"/>
      <c r="PMV60" s="101"/>
      <c r="PMX60" s="101"/>
      <c r="PMZ60" s="101"/>
      <c r="PNB60" s="101"/>
      <c r="PND60" s="101"/>
      <c r="PNF60" s="101"/>
      <c r="PNH60" s="101"/>
      <c r="PNJ60" s="101"/>
      <c r="PNL60" s="101"/>
      <c r="PNN60" s="101"/>
      <c r="PNP60" s="101"/>
      <c r="PNR60" s="101"/>
      <c r="PNT60" s="101"/>
      <c r="PNV60" s="101"/>
      <c r="PNX60" s="101"/>
      <c r="PNZ60" s="101"/>
      <c r="POB60" s="101"/>
      <c r="POD60" s="101"/>
      <c r="POF60" s="101"/>
      <c r="POH60" s="101"/>
      <c r="POJ60" s="101"/>
      <c r="POL60" s="101"/>
      <c r="PON60" s="101"/>
      <c r="POP60" s="101"/>
      <c r="POR60" s="101"/>
      <c r="POT60" s="101"/>
      <c r="POV60" s="101"/>
      <c r="POX60" s="101"/>
      <c r="POZ60" s="101"/>
      <c r="PPB60" s="101"/>
      <c r="PPD60" s="101"/>
      <c r="PPF60" s="101"/>
      <c r="PPH60" s="101"/>
      <c r="PPJ60" s="101"/>
      <c r="PPL60" s="101"/>
      <c r="PPN60" s="101"/>
      <c r="PPP60" s="101"/>
      <c r="PPR60" s="101"/>
      <c r="PPT60" s="101"/>
      <c r="PPV60" s="101"/>
      <c r="PPX60" s="101"/>
      <c r="PPZ60" s="101"/>
      <c r="PQB60" s="101"/>
      <c r="PQD60" s="101"/>
      <c r="PQF60" s="101"/>
      <c r="PQH60" s="101"/>
      <c r="PQJ60" s="101"/>
      <c r="PQL60" s="101"/>
      <c r="PQN60" s="101"/>
      <c r="PQP60" s="101"/>
      <c r="PQR60" s="101"/>
      <c r="PQT60" s="101"/>
      <c r="PQV60" s="101"/>
      <c r="PQX60" s="101"/>
      <c r="PQZ60" s="101"/>
      <c r="PRB60" s="101"/>
      <c r="PRD60" s="101"/>
      <c r="PRF60" s="101"/>
      <c r="PRH60" s="101"/>
      <c r="PRJ60" s="101"/>
      <c r="PRL60" s="101"/>
      <c r="PRN60" s="101"/>
      <c r="PRP60" s="101"/>
      <c r="PRR60" s="101"/>
      <c r="PRT60" s="101"/>
      <c r="PRV60" s="101"/>
      <c r="PRX60" s="101"/>
      <c r="PRZ60" s="101"/>
      <c r="PSB60" s="101"/>
      <c r="PSD60" s="101"/>
      <c r="PSF60" s="101"/>
      <c r="PSH60" s="101"/>
      <c r="PSJ60" s="101"/>
      <c r="PSL60" s="101"/>
      <c r="PSN60" s="101"/>
      <c r="PSP60" s="101"/>
      <c r="PSR60" s="101"/>
      <c r="PST60" s="101"/>
      <c r="PSV60" s="101"/>
      <c r="PSX60" s="101"/>
      <c r="PSZ60" s="101"/>
      <c r="PTB60" s="101"/>
      <c r="PTD60" s="101"/>
      <c r="PTF60" s="101"/>
      <c r="PTH60" s="101"/>
      <c r="PTJ60" s="101"/>
      <c r="PTL60" s="101"/>
      <c r="PTN60" s="101"/>
      <c r="PTP60" s="101"/>
      <c r="PTR60" s="101"/>
      <c r="PTT60" s="101"/>
      <c r="PTV60" s="101"/>
      <c r="PTX60" s="101"/>
      <c r="PTZ60" s="101"/>
      <c r="PUB60" s="101"/>
      <c r="PUD60" s="101"/>
      <c r="PUF60" s="101"/>
      <c r="PUH60" s="101"/>
      <c r="PUJ60" s="101"/>
      <c r="PUL60" s="101"/>
      <c r="PUN60" s="101"/>
      <c r="PUP60" s="101"/>
      <c r="PUR60" s="101"/>
      <c r="PUT60" s="101"/>
      <c r="PUV60" s="101"/>
      <c r="PUX60" s="101"/>
      <c r="PUZ60" s="101"/>
      <c r="PVB60" s="101"/>
      <c r="PVD60" s="101"/>
      <c r="PVF60" s="101"/>
      <c r="PVH60" s="101"/>
      <c r="PVJ60" s="101"/>
      <c r="PVL60" s="101"/>
      <c r="PVN60" s="101"/>
      <c r="PVP60" s="101"/>
      <c r="PVR60" s="101"/>
      <c r="PVT60" s="101"/>
      <c r="PVV60" s="101"/>
      <c r="PVX60" s="101"/>
      <c r="PVZ60" s="101"/>
      <c r="PWB60" s="101"/>
      <c r="PWD60" s="101"/>
      <c r="PWF60" s="101"/>
      <c r="PWH60" s="101"/>
      <c r="PWJ60" s="101"/>
      <c r="PWL60" s="101"/>
      <c r="PWN60" s="101"/>
      <c r="PWP60" s="101"/>
      <c r="PWR60" s="101"/>
      <c r="PWT60" s="101"/>
      <c r="PWV60" s="101"/>
      <c r="PWX60" s="101"/>
      <c r="PWZ60" s="101"/>
      <c r="PXB60" s="101"/>
      <c r="PXD60" s="101"/>
      <c r="PXF60" s="101"/>
      <c r="PXH60" s="101"/>
      <c r="PXJ60" s="101"/>
      <c r="PXL60" s="101"/>
      <c r="PXN60" s="101"/>
      <c r="PXP60" s="101"/>
      <c r="PXR60" s="101"/>
      <c r="PXT60" s="101"/>
      <c r="PXV60" s="101"/>
      <c r="PXX60" s="101"/>
      <c r="PXZ60" s="101"/>
      <c r="PYB60" s="101"/>
      <c r="PYD60" s="101"/>
      <c r="PYF60" s="101"/>
      <c r="PYH60" s="101"/>
      <c r="PYJ60" s="101"/>
      <c r="PYL60" s="101"/>
      <c r="PYN60" s="101"/>
      <c r="PYP60" s="101"/>
      <c r="PYR60" s="101"/>
      <c r="PYT60" s="101"/>
      <c r="PYV60" s="101"/>
      <c r="PYX60" s="101"/>
      <c r="PYZ60" s="101"/>
      <c r="PZB60" s="101"/>
      <c r="PZD60" s="101"/>
      <c r="PZF60" s="101"/>
      <c r="PZH60" s="101"/>
      <c r="PZJ60" s="101"/>
      <c r="PZL60" s="101"/>
      <c r="PZN60" s="101"/>
      <c r="PZP60" s="101"/>
      <c r="PZR60" s="101"/>
      <c r="PZT60" s="101"/>
      <c r="PZV60" s="101"/>
      <c r="PZX60" s="101"/>
      <c r="PZZ60" s="101"/>
      <c r="QAB60" s="101"/>
      <c r="QAD60" s="101"/>
      <c r="QAF60" s="101"/>
      <c r="QAH60" s="101"/>
      <c r="QAJ60" s="101"/>
      <c r="QAL60" s="101"/>
      <c r="QAN60" s="101"/>
      <c r="QAP60" s="101"/>
      <c r="QAR60" s="101"/>
      <c r="QAT60" s="101"/>
      <c r="QAV60" s="101"/>
      <c r="QAX60" s="101"/>
      <c r="QAZ60" s="101"/>
      <c r="QBB60" s="101"/>
      <c r="QBD60" s="101"/>
      <c r="QBF60" s="101"/>
      <c r="QBH60" s="101"/>
      <c r="QBJ60" s="101"/>
      <c r="QBL60" s="101"/>
      <c r="QBN60" s="101"/>
      <c r="QBP60" s="101"/>
      <c r="QBR60" s="101"/>
      <c r="QBT60" s="101"/>
      <c r="QBV60" s="101"/>
      <c r="QBX60" s="101"/>
      <c r="QBZ60" s="101"/>
      <c r="QCB60" s="101"/>
      <c r="QCD60" s="101"/>
      <c r="QCF60" s="101"/>
      <c r="QCH60" s="101"/>
      <c r="QCJ60" s="101"/>
      <c r="QCL60" s="101"/>
      <c r="QCN60" s="101"/>
      <c r="QCP60" s="101"/>
      <c r="QCR60" s="101"/>
      <c r="QCT60" s="101"/>
      <c r="QCV60" s="101"/>
      <c r="QCX60" s="101"/>
      <c r="QCZ60" s="101"/>
      <c r="QDB60" s="101"/>
      <c r="QDD60" s="101"/>
      <c r="QDF60" s="101"/>
      <c r="QDH60" s="101"/>
      <c r="QDJ60" s="101"/>
      <c r="QDL60" s="101"/>
      <c r="QDN60" s="101"/>
      <c r="QDP60" s="101"/>
      <c r="QDR60" s="101"/>
      <c r="QDT60" s="101"/>
      <c r="QDV60" s="101"/>
      <c r="QDX60" s="101"/>
      <c r="QDZ60" s="101"/>
      <c r="QEB60" s="101"/>
      <c r="QED60" s="101"/>
      <c r="QEF60" s="101"/>
      <c r="QEH60" s="101"/>
      <c r="QEJ60" s="101"/>
      <c r="QEL60" s="101"/>
      <c r="QEN60" s="101"/>
      <c r="QEP60" s="101"/>
      <c r="QER60" s="101"/>
      <c r="QET60" s="101"/>
      <c r="QEV60" s="101"/>
      <c r="QEX60" s="101"/>
      <c r="QEZ60" s="101"/>
      <c r="QFB60" s="101"/>
      <c r="QFD60" s="101"/>
      <c r="QFF60" s="101"/>
      <c r="QFH60" s="101"/>
      <c r="QFJ60" s="101"/>
      <c r="QFL60" s="101"/>
      <c r="QFN60" s="101"/>
      <c r="QFP60" s="101"/>
      <c r="QFR60" s="101"/>
      <c r="QFT60" s="101"/>
      <c r="QFV60" s="101"/>
      <c r="QFX60" s="101"/>
      <c r="QFZ60" s="101"/>
      <c r="QGB60" s="101"/>
      <c r="QGD60" s="101"/>
      <c r="QGF60" s="101"/>
      <c r="QGH60" s="101"/>
      <c r="QGJ60" s="101"/>
      <c r="QGL60" s="101"/>
      <c r="QGN60" s="101"/>
      <c r="QGP60" s="101"/>
      <c r="QGR60" s="101"/>
      <c r="QGT60" s="101"/>
      <c r="QGV60" s="101"/>
      <c r="QGX60" s="101"/>
      <c r="QGZ60" s="101"/>
      <c r="QHB60" s="101"/>
      <c r="QHD60" s="101"/>
      <c r="QHF60" s="101"/>
      <c r="QHH60" s="101"/>
      <c r="QHJ60" s="101"/>
      <c r="QHL60" s="101"/>
      <c r="QHN60" s="101"/>
      <c r="QHP60" s="101"/>
      <c r="QHR60" s="101"/>
      <c r="QHT60" s="101"/>
      <c r="QHV60" s="101"/>
      <c r="QHX60" s="101"/>
      <c r="QHZ60" s="101"/>
      <c r="QIB60" s="101"/>
      <c r="QID60" s="101"/>
      <c r="QIF60" s="101"/>
      <c r="QIH60" s="101"/>
      <c r="QIJ60" s="101"/>
      <c r="QIL60" s="101"/>
      <c r="QIN60" s="101"/>
      <c r="QIP60" s="101"/>
      <c r="QIR60" s="101"/>
      <c r="QIT60" s="101"/>
      <c r="QIV60" s="101"/>
      <c r="QIX60" s="101"/>
      <c r="QIZ60" s="101"/>
      <c r="QJB60" s="101"/>
      <c r="QJD60" s="101"/>
      <c r="QJF60" s="101"/>
      <c r="QJH60" s="101"/>
      <c r="QJJ60" s="101"/>
      <c r="QJL60" s="101"/>
      <c r="QJN60" s="101"/>
      <c r="QJP60" s="101"/>
      <c r="QJR60" s="101"/>
      <c r="QJT60" s="101"/>
      <c r="QJV60" s="101"/>
      <c r="QJX60" s="101"/>
      <c r="QJZ60" s="101"/>
      <c r="QKB60" s="101"/>
      <c r="QKD60" s="101"/>
      <c r="QKF60" s="101"/>
      <c r="QKH60" s="101"/>
      <c r="QKJ60" s="101"/>
      <c r="QKL60" s="101"/>
      <c r="QKN60" s="101"/>
      <c r="QKP60" s="101"/>
      <c r="QKR60" s="101"/>
      <c r="QKT60" s="101"/>
      <c r="QKV60" s="101"/>
      <c r="QKX60" s="101"/>
      <c r="QKZ60" s="101"/>
      <c r="QLB60" s="101"/>
      <c r="QLD60" s="101"/>
      <c r="QLF60" s="101"/>
      <c r="QLH60" s="101"/>
      <c r="QLJ60" s="101"/>
      <c r="QLL60" s="101"/>
      <c r="QLN60" s="101"/>
      <c r="QLP60" s="101"/>
      <c r="QLR60" s="101"/>
      <c r="QLT60" s="101"/>
      <c r="QLV60" s="101"/>
      <c r="QLX60" s="101"/>
      <c r="QLZ60" s="101"/>
      <c r="QMB60" s="101"/>
      <c r="QMD60" s="101"/>
      <c r="QMF60" s="101"/>
      <c r="QMH60" s="101"/>
      <c r="QMJ60" s="101"/>
      <c r="QML60" s="101"/>
      <c r="QMN60" s="101"/>
      <c r="QMP60" s="101"/>
      <c r="QMR60" s="101"/>
      <c r="QMT60" s="101"/>
      <c r="QMV60" s="101"/>
      <c r="QMX60" s="101"/>
      <c r="QMZ60" s="101"/>
      <c r="QNB60" s="101"/>
      <c r="QND60" s="101"/>
      <c r="QNF60" s="101"/>
      <c r="QNH60" s="101"/>
      <c r="QNJ60" s="101"/>
      <c r="QNL60" s="101"/>
      <c r="QNN60" s="101"/>
      <c r="QNP60" s="101"/>
      <c r="QNR60" s="101"/>
      <c r="QNT60" s="101"/>
      <c r="QNV60" s="101"/>
      <c r="QNX60" s="101"/>
      <c r="QNZ60" s="101"/>
      <c r="QOB60" s="101"/>
      <c r="QOD60" s="101"/>
      <c r="QOF60" s="101"/>
      <c r="QOH60" s="101"/>
      <c r="QOJ60" s="101"/>
      <c r="QOL60" s="101"/>
      <c r="QON60" s="101"/>
      <c r="QOP60" s="101"/>
      <c r="QOR60" s="101"/>
      <c r="QOT60" s="101"/>
      <c r="QOV60" s="101"/>
      <c r="QOX60" s="101"/>
      <c r="QOZ60" s="101"/>
      <c r="QPB60" s="101"/>
      <c r="QPD60" s="101"/>
      <c r="QPF60" s="101"/>
      <c r="QPH60" s="101"/>
      <c r="QPJ60" s="101"/>
      <c r="QPL60" s="101"/>
      <c r="QPN60" s="101"/>
      <c r="QPP60" s="101"/>
      <c r="QPR60" s="101"/>
      <c r="QPT60" s="101"/>
      <c r="QPV60" s="101"/>
      <c r="QPX60" s="101"/>
      <c r="QPZ60" s="101"/>
      <c r="QQB60" s="101"/>
      <c r="QQD60" s="101"/>
      <c r="QQF60" s="101"/>
      <c r="QQH60" s="101"/>
      <c r="QQJ60" s="101"/>
      <c r="QQL60" s="101"/>
      <c r="QQN60" s="101"/>
      <c r="QQP60" s="101"/>
      <c r="QQR60" s="101"/>
      <c r="QQT60" s="101"/>
      <c r="QQV60" s="101"/>
      <c r="QQX60" s="101"/>
      <c r="QQZ60" s="101"/>
      <c r="QRB60" s="101"/>
      <c r="QRD60" s="101"/>
      <c r="QRF60" s="101"/>
      <c r="QRH60" s="101"/>
      <c r="QRJ60" s="101"/>
      <c r="QRL60" s="101"/>
      <c r="QRN60" s="101"/>
      <c r="QRP60" s="101"/>
      <c r="QRR60" s="101"/>
      <c r="QRT60" s="101"/>
      <c r="QRV60" s="101"/>
      <c r="QRX60" s="101"/>
      <c r="QRZ60" s="101"/>
      <c r="QSB60" s="101"/>
      <c r="QSD60" s="101"/>
      <c r="QSF60" s="101"/>
      <c r="QSH60" s="101"/>
      <c r="QSJ60" s="101"/>
      <c r="QSL60" s="101"/>
      <c r="QSN60" s="101"/>
      <c r="QSP60" s="101"/>
      <c r="QSR60" s="101"/>
      <c r="QST60" s="101"/>
      <c r="QSV60" s="101"/>
      <c r="QSX60" s="101"/>
      <c r="QSZ60" s="101"/>
      <c r="QTB60" s="101"/>
      <c r="QTD60" s="101"/>
      <c r="QTF60" s="101"/>
      <c r="QTH60" s="101"/>
      <c r="QTJ60" s="101"/>
      <c r="QTL60" s="101"/>
      <c r="QTN60" s="101"/>
      <c r="QTP60" s="101"/>
      <c r="QTR60" s="101"/>
      <c r="QTT60" s="101"/>
      <c r="QTV60" s="101"/>
      <c r="QTX60" s="101"/>
      <c r="QTZ60" s="101"/>
      <c r="QUB60" s="101"/>
      <c r="QUD60" s="101"/>
      <c r="QUF60" s="101"/>
      <c r="QUH60" s="101"/>
      <c r="QUJ60" s="101"/>
      <c r="QUL60" s="101"/>
      <c r="QUN60" s="101"/>
      <c r="QUP60" s="101"/>
      <c r="QUR60" s="101"/>
      <c r="QUT60" s="101"/>
      <c r="QUV60" s="101"/>
      <c r="QUX60" s="101"/>
      <c r="QUZ60" s="101"/>
      <c r="QVB60" s="101"/>
      <c r="QVD60" s="101"/>
      <c r="QVF60" s="101"/>
      <c r="QVH60" s="101"/>
      <c r="QVJ60" s="101"/>
      <c r="QVL60" s="101"/>
      <c r="QVN60" s="101"/>
      <c r="QVP60" s="101"/>
      <c r="QVR60" s="101"/>
      <c r="QVT60" s="101"/>
      <c r="QVV60" s="101"/>
      <c r="QVX60" s="101"/>
      <c r="QVZ60" s="101"/>
      <c r="QWB60" s="101"/>
      <c r="QWD60" s="101"/>
      <c r="QWF60" s="101"/>
      <c r="QWH60" s="101"/>
      <c r="QWJ60" s="101"/>
      <c r="QWL60" s="101"/>
      <c r="QWN60" s="101"/>
      <c r="QWP60" s="101"/>
      <c r="QWR60" s="101"/>
      <c r="QWT60" s="101"/>
      <c r="QWV60" s="101"/>
      <c r="QWX60" s="101"/>
      <c r="QWZ60" s="101"/>
      <c r="QXB60" s="101"/>
      <c r="QXD60" s="101"/>
      <c r="QXF60" s="101"/>
      <c r="QXH60" s="101"/>
      <c r="QXJ60" s="101"/>
      <c r="QXL60" s="101"/>
      <c r="QXN60" s="101"/>
      <c r="QXP60" s="101"/>
      <c r="QXR60" s="101"/>
      <c r="QXT60" s="101"/>
      <c r="QXV60" s="101"/>
      <c r="QXX60" s="101"/>
      <c r="QXZ60" s="101"/>
      <c r="QYB60" s="101"/>
      <c r="QYD60" s="101"/>
      <c r="QYF60" s="101"/>
      <c r="QYH60" s="101"/>
      <c r="QYJ60" s="101"/>
      <c r="QYL60" s="101"/>
      <c r="QYN60" s="101"/>
      <c r="QYP60" s="101"/>
      <c r="QYR60" s="101"/>
      <c r="QYT60" s="101"/>
      <c r="QYV60" s="101"/>
      <c r="QYX60" s="101"/>
      <c r="QYZ60" s="101"/>
      <c r="QZB60" s="101"/>
      <c r="QZD60" s="101"/>
      <c r="QZF60" s="101"/>
      <c r="QZH60" s="101"/>
      <c r="QZJ60" s="101"/>
      <c r="QZL60" s="101"/>
      <c r="QZN60" s="101"/>
      <c r="QZP60" s="101"/>
      <c r="QZR60" s="101"/>
      <c r="QZT60" s="101"/>
      <c r="QZV60" s="101"/>
      <c r="QZX60" s="101"/>
      <c r="QZZ60" s="101"/>
      <c r="RAB60" s="101"/>
      <c r="RAD60" s="101"/>
      <c r="RAF60" s="101"/>
      <c r="RAH60" s="101"/>
      <c r="RAJ60" s="101"/>
      <c r="RAL60" s="101"/>
      <c r="RAN60" s="101"/>
      <c r="RAP60" s="101"/>
      <c r="RAR60" s="101"/>
      <c r="RAT60" s="101"/>
      <c r="RAV60" s="101"/>
      <c r="RAX60" s="101"/>
      <c r="RAZ60" s="101"/>
      <c r="RBB60" s="101"/>
      <c r="RBD60" s="101"/>
      <c r="RBF60" s="101"/>
      <c r="RBH60" s="101"/>
      <c r="RBJ60" s="101"/>
      <c r="RBL60" s="101"/>
      <c r="RBN60" s="101"/>
      <c r="RBP60" s="101"/>
      <c r="RBR60" s="101"/>
      <c r="RBT60" s="101"/>
      <c r="RBV60" s="101"/>
      <c r="RBX60" s="101"/>
      <c r="RBZ60" s="101"/>
      <c r="RCB60" s="101"/>
      <c r="RCD60" s="101"/>
      <c r="RCF60" s="101"/>
      <c r="RCH60" s="101"/>
      <c r="RCJ60" s="101"/>
      <c r="RCL60" s="101"/>
      <c r="RCN60" s="101"/>
      <c r="RCP60" s="101"/>
      <c r="RCR60" s="101"/>
      <c r="RCT60" s="101"/>
      <c r="RCV60" s="101"/>
      <c r="RCX60" s="101"/>
      <c r="RCZ60" s="101"/>
      <c r="RDB60" s="101"/>
      <c r="RDD60" s="101"/>
      <c r="RDF60" s="101"/>
      <c r="RDH60" s="101"/>
      <c r="RDJ60" s="101"/>
      <c r="RDL60" s="101"/>
      <c r="RDN60" s="101"/>
      <c r="RDP60" s="101"/>
      <c r="RDR60" s="101"/>
      <c r="RDT60" s="101"/>
      <c r="RDV60" s="101"/>
      <c r="RDX60" s="101"/>
      <c r="RDZ60" s="101"/>
      <c r="REB60" s="101"/>
      <c r="RED60" s="101"/>
      <c r="REF60" s="101"/>
      <c r="REH60" s="101"/>
      <c r="REJ60" s="101"/>
      <c r="REL60" s="101"/>
      <c r="REN60" s="101"/>
      <c r="REP60" s="101"/>
      <c r="RER60" s="101"/>
      <c r="RET60" s="101"/>
      <c r="REV60" s="101"/>
      <c r="REX60" s="101"/>
      <c r="REZ60" s="101"/>
      <c r="RFB60" s="101"/>
      <c r="RFD60" s="101"/>
      <c r="RFF60" s="101"/>
      <c r="RFH60" s="101"/>
      <c r="RFJ60" s="101"/>
      <c r="RFL60" s="101"/>
      <c r="RFN60" s="101"/>
      <c r="RFP60" s="101"/>
      <c r="RFR60" s="101"/>
      <c r="RFT60" s="101"/>
      <c r="RFV60" s="101"/>
      <c r="RFX60" s="101"/>
      <c r="RFZ60" s="101"/>
      <c r="RGB60" s="101"/>
      <c r="RGD60" s="101"/>
      <c r="RGF60" s="101"/>
      <c r="RGH60" s="101"/>
      <c r="RGJ60" s="101"/>
      <c r="RGL60" s="101"/>
      <c r="RGN60" s="101"/>
      <c r="RGP60" s="101"/>
      <c r="RGR60" s="101"/>
      <c r="RGT60" s="101"/>
      <c r="RGV60" s="101"/>
      <c r="RGX60" s="101"/>
      <c r="RGZ60" s="101"/>
      <c r="RHB60" s="101"/>
      <c r="RHD60" s="101"/>
      <c r="RHF60" s="101"/>
      <c r="RHH60" s="101"/>
      <c r="RHJ60" s="101"/>
      <c r="RHL60" s="101"/>
      <c r="RHN60" s="101"/>
      <c r="RHP60" s="101"/>
      <c r="RHR60" s="101"/>
      <c r="RHT60" s="101"/>
      <c r="RHV60" s="101"/>
      <c r="RHX60" s="101"/>
      <c r="RHZ60" s="101"/>
      <c r="RIB60" s="101"/>
      <c r="RID60" s="101"/>
      <c r="RIF60" s="101"/>
      <c r="RIH60" s="101"/>
      <c r="RIJ60" s="101"/>
      <c r="RIL60" s="101"/>
      <c r="RIN60" s="101"/>
      <c r="RIP60" s="101"/>
      <c r="RIR60" s="101"/>
      <c r="RIT60" s="101"/>
      <c r="RIV60" s="101"/>
      <c r="RIX60" s="101"/>
      <c r="RIZ60" s="101"/>
      <c r="RJB60" s="101"/>
      <c r="RJD60" s="101"/>
      <c r="RJF60" s="101"/>
      <c r="RJH60" s="101"/>
      <c r="RJJ60" s="101"/>
      <c r="RJL60" s="101"/>
      <c r="RJN60" s="101"/>
      <c r="RJP60" s="101"/>
      <c r="RJR60" s="101"/>
      <c r="RJT60" s="101"/>
      <c r="RJV60" s="101"/>
      <c r="RJX60" s="101"/>
      <c r="RJZ60" s="101"/>
      <c r="RKB60" s="101"/>
      <c r="RKD60" s="101"/>
      <c r="RKF60" s="101"/>
      <c r="RKH60" s="101"/>
      <c r="RKJ60" s="101"/>
      <c r="RKL60" s="101"/>
      <c r="RKN60" s="101"/>
      <c r="RKP60" s="101"/>
      <c r="RKR60" s="101"/>
      <c r="RKT60" s="101"/>
      <c r="RKV60" s="101"/>
      <c r="RKX60" s="101"/>
      <c r="RKZ60" s="101"/>
      <c r="RLB60" s="101"/>
      <c r="RLD60" s="101"/>
      <c r="RLF60" s="101"/>
      <c r="RLH60" s="101"/>
      <c r="RLJ60" s="101"/>
      <c r="RLL60" s="101"/>
      <c r="RLN60" s="101"/>
      <c r="RLP60" s="101"/>
      <c r="RLR60" s="101"/>
      <c r="RLT60" s="101"/>
      <c r="RLV60" s="101"/>
      <c r="RLX60" s="101"/>
      <c r="RLZ60" s="101"/>
      <c r="RMB60" s="101"/>
      <c r="RMD60" s="101"/>
      <c r="RMF60" s="101"/>
      <c r="RMH60" s="101"/>
      <c r="RMJ60" s="101"/>
      <c r="RML60" s="101"/>
      <c r="RMN60" s="101"/>
      <c r="RMP60" s="101"/>
      <c r="RMR60" s="101"/>
      <c r="RMT60" s="101"/>
      <c r="RMV60" s="101"/>
      <c r="RMX60" s="101"/>
      <c r="RMZ60" s="101"/>
      <c r="RNB60" s="101"/>
      <c r="RND60" s="101"/>
      <c r="RNF60" s="101"/>
      <c r="RNH60" s="101"/>
      <c r="RNJ60" s="101"/>
      <c r="RNL60" s="101"/>
      <c r="RNN60" s="101"/>
      <c r="RNP60" s="101"/>
      <c r="RNR60" s="101"/>
      <c r="RNT60" s="101"/>
      <c r="RNV60" s="101"/>
      <c r="RNX60" s="101"/>
      <c r="RNZ60" s="101"/>
      <c r="ROB60" s="101"/>
      <c r="ROD60" s="101"/>
      <c r="ROF60" s="101"/>
      <c r="ROH60" s="101"/>
      <c r="ROJ60" s="101"/>
      <c r="ROL60" s="101"/>
      <c r="RON60" s="101"/>
      <c r="ROP60" s="101"/>
      <c r="ROR60" s="101"/>
      <c r="ROT60" s="101"/>
      <c r="ROV60" s="101"/>
      <c r="ROX60" s="101"/>
      <c r="ROZ60" s="101"/>
      <c r="RPB60" s="101"/>
      <c r="RPD60" s="101"/>
      <c r="RPF60" s="101"/>
      <c r="RPH60" s="101"/>
      <c r="RPJ60" s="101"/>
      <c r="RPL60" s="101"/>
      <c r="RPN60" s="101"/>
      <c r="RPP60" s="101"/>
      <c r="RPR60" s="101"/>
      <c r="RPT60" s="101"/>
      <c r="RPV60" s="101"/>
      <c r="RPX60" s="101"/>
      <c r="RPZ60" s="101"/>
      <c r="RQB60" s="101"/>
      <c r="RQD60" s="101"/>
      <c r="RQF60" s="101"/>
      <c r="RQH60" s="101"/>
      <c r="RQJ60" s="101"/>
      <c r="RQL60" s="101"/>
      <c r="RQN60" s="101"/>
      <c r="RQP60" s="101"/>
      <c r="RQR60" s="101"/>
      <c r="RQT60" s="101"/>
      <c r="RQV60" s="101"/>
      <c r="RQX60" s="101"/>
      <c r="RQZ60" s="101"/>
      <c r="RRB60" s="101"/>
      <c r="RRD60" s="101"/>
      <c r="RRF60" s="101"/>
      <c r="RRH60" s="101"/>
      <c r="RRJ60" s="101"/>
      <c r="RRL60" s="101"/>
      <c r="RRN60" s="101"/>
      <c r="RRP60" s="101"/>
      <c r="RRR60" s="101"/>
      <c r="RRT60" s="101"/>
      <c r="RRV60" s="101"/>
      <c r="RRX60" s="101"/>
      <c r="RRZ60" s="101"/>
      <c r="RSB60" s="101"/>
      <c r="RSD60" s="101"/>
      <c r="RSF60" s="101"/>
      <c r="RSH60" s="101"/>
      <c r="RSJ60" s="101"/>
      <c r="RSL60" s="101"/>
      <c r="RSN60" s="101"/>
      <c r="RSP60" s="101"/>
      <c r="RSR60" s="101"/>
      <c r="RST60" s="101"/>
      <c r="RSV60" s="101"/>
      <c r="RSX60" s="101"/>
      <c r="RSZ60" s="101"/>
      <c r="RTB60" s="101"/>
      <c r="RTD60" s="101"/>
      <c r="RTF60" s="101"/>
      <c r="RTH60" s="101"/>
      <c r="RTJ60" s="101"/>
      <c r="RTL60" s="101"/>
      <c r="RTN60" s="101"/>
      <c r="RTP60" s="101"/>
      <c r="RTR60" s="101"/>
      <c r="RTT60" s="101"/>
      <c r="RTV60" s="101"/>
      <c r="RTX60" s="101"/>
      <c r="RTZ60" s="101"/>
      <c r="RUB60" s="101"/>
      <c r="RUD60" s="101"/>
      <c r="RUF60" s="101"/>
      <c r="RUH60" s="101"/>
      <c r="RUJ60" s="101"/>
      <c r="RUL60" s="101"/>
      <c r="RUN60" s="101"/>
      <c r="RUP60" s="101"/>
      <c r="RUR60" s="101"/>
      <c r="RUT60" s="101"/>
      <c r="RUV60" s="101"/>
      <c r="RUX60" s="101"/>
      <c r="RUZ60" s="101"/>
      <c r="RVB60" s="101"/>
      <c r="RVD60" s="101"/>
      <c r="RVF60" s="101"/>
      <c r="RVH60" s="101"/>
      <c r="RVJ60" s="101"/>
      <c r="RVL60" s="101"/>
      <c r="RVN60" s="101"/>
      <c r="RVP60" s="101"/>
      <c r="RVR60" s="101"/>
      <c r="RVT60" s="101"/>
      <c r="RVV60" s="101"/>
      <c r="RVX60" s="101"/>
      <c r="RVZ60" s="101"/>
      <c r="RWB60" s="101"/>
      <c r="RWD60" s="101"/>
      <c r="RWF60" s="101"/>
      <c r="RWH60" s="101"/>
      <c r="RWJ60" s="101"/>
      <c r="RWL60" s="101"/>
      <c r="RWN60" s="101"/>
      <c r="RWP60" s="101"/>
      <c r="RWR60" s="101"/>
      <c r="RWT60" s="101"/>
      <c r="RWV60" s="101"/>
      <c r="RWX60" s="101"/>
      <c r="RWZ60" s="101"/>
      <c r="RXB60" s="101"/>
      <c r="RXD60" s="101"/>
      <c r="RXF60" s="101"/>
      <c r="RXH60" s="101"/>
      <c r="RXJ60" s="101"/>
      <c r="RXL60" s="101"/>
      <c r="RXN60" s="101"/>
      <c r="RXP60" s="101"/>
      <c r="RXR60" s="101"/>
      <c r="RXT60" s="101"/>
      <c r="RXV60" s="101"/>
      <c r="RXX60" s="101"/>
      <c r="RXZ60" s="101"/>
      <c r="RYB60" s="101"/>
      <c r="RYD60" s="101"/>
      <c r="RYF60" s="101"/>
      <c r="RYH60" s="101"/>
      <c r="RYJ60" s="101"/>
      <c r="RYL60" s="101"/>
      <c r="RYN60" s="101"/>
      <c r="RYP60" s="101"/>
      <c r="RYR60" s="101"/>
      <c r="RYT60" s="101"/>
      <c r="RYV60" s="101"/>
      <c r="RYX60" s="101"/>
      <c r="RYZ60" s="101"/>
      <c r="RZB60" s="101"/>
      <c r="RZD60" s="101"/>
      <c r="RZF60" s="101"/>
      <c r="RZH60" s="101"/>
      <c r="RZJ60" s="101"/>
      <c r="RZL60" s="101"/>
      <c r="RZN60" s="101"/>
      <c r="RZP60" s="101"/>
      <c r="RZR60" s="101"/>
      <c r="RZT60" s="101"/>
      <c r="RZV60" s="101"/>
      <c r="RZX60" s="101"/>
      <c r="RZZ60" s="101"/>
      <c r="SAB60" s="101"/>
      <c r="SAD60" s="101"/>
      <c r="SAF60" s="101"/>
      <c r="SAH60" s="101"/>
      <c r="SAJ60" s="101"/>
      <c r="SAL60" s="101"/>
      <c r="SAN60" s="101"/>
      <c r="SAP60" s="101"/>
      <c r="SAR60" s="101"/>
      <c r="SAT60" s="101"/>
      <c r="SAV60" s="101"/>
      <c r="SAX60" s="101"/>
      <c r="SAZ60" s="101"/>
      <c r="SBB60" s="101"/>
      <c r="SBD60" s="101"/>
      <c r="SBF60" s="101"/>
      <c r="SBH60" s="101"/>
      <c r="SBJ60" s="101"/>
      <c r="SBL60" s="101"/>
      <c r="SBN60" s="101"/>
      <c r="SBP60" s="101"/>
      <c r="SBR60" s="101"/>
      <c r="SBT60" s="101"/>
      <c r="SBV60" s="101"/>
      <c r="SBX60" s="101"/>
      <c r="SBZ60" s="101"/>
      <c r="SCB60" s="101"/>
      <c r="SCD60" s="101"/>
      <c r="SCF60" s="101"/>
      <c r="SCH60" s="101"/>
      <c r="SCJ60" s="101"/>
      <c r="SCL60" s="101"/>
      <c r="SCN60" s="101"/>
      <c r="SCP60" s="101"/>
      <c r="SCR60" s="101"/>
      <c r="SCT60" s="101"/>
      <c r="SCV60" s="101"/>
      <c r="SCX60" s="101"/>
      <c r="SCZ60" s="101"/>
      <c r="SDB60" s="101"/>
      <c r="SDD60" s="101"/>
      <c r="SDF60" s="101"/>
      <c r="SDH60" s="101"/>
      <c r="SDJ60" s="101"/>
      <c r="SDL60" s="101"/>
      <c r="SDN60" s="101"/>
      <c r="SDP60" s="101"/>
      <c r="SDR60" s="101"/>
      <c r="SDT60" s="101"/>
      <c r="SDV60" s="101"/>
      <c r="SDX60" s="101"/>
      <c r="SDZ60" s="101"/>
      <c r="SEB60" s="101"/>
      <c r="SED60" s="101"/>
      <c r="SEF60" s="101"/>
      <c r="SEH60" s="101"/>
      <c r="SEJ60" s="101"/>
      <c r="SEL60" s="101"/>
      <c r="SEN60" s="101"/>
      <c r="SEP60" s="101"/>
      <c r="SER60" s="101"/>
      <c r="SET60" s="101"/>
      <c r="SEV60" s="101"/>
      <c r="SEX60" s="101"/>
      <c r="SEZ60" s="101"/>
      <c r="SFB60" s="101"/>
      <c r="SFD60" s="101"/>
      <c r="SFF60" s="101"/>
      <c r="SFH60" s="101"/>
      <c r="SFJ60" s="101"/>
      <c r="SFL60" s="101"/>
      <c r="SFN60" s="101"/>
      <c r="SFP60" s="101"/>
      <c r="SFR60" s="101"/>
      <c r="SFT60" s="101"/>
      <c r="SFV60" s="101"/>
      <c r="SFX60" s="101"/>
      <c r="SFZ60" s="101"/>
      <c r="SGB60" s="101"/>
      <c r="SGD60" s="101"/>
      <c r="SGF60" s="101"/>
      <c r="SGH60" s="101"/>
      <c r="SGJ60" s="101"/>
      <c r="SGL60" s="101"/>
      <c r="SGN60" s="101"/>
      <c r="SGP60" s="101"/>
      <c r="SGR60" s="101"/>
      <c r="SGT60" s="101"/>
      <c r="SGV60" s="101"/>
      <c r="SGX60" s="101"/>
      <c r="SGZ60" s="101"/>
      <c r="SHB60" s="101"/>
      <c r="SHD60" s="101"/>
      <c r="SHF60" s="101"/>
      <c r="SHH60" s="101"/>
      <c r="SHJ60" s="101"/>
      <c r="SHL60" s="101"/>
      <c r="SHN60" s="101"/>
      <c r="SHP60" s="101"/>
      <c r="SHR60" s="101"/>
      <c r="SHT60" s="101"/>
      <c r="SHV60" s="101"/>
      <c r="SHX60" s="101"/>
      <c r="SHZ60" s="101"/>
      <c r="SIB60" s="101"/>
      <c r="SID60" s="101"/>
      <c r="SIF60" s="101"/>
      <c r="SIH60" s="101"/>
      <c r="SIJ60" s="101"/>
      <c r="SIL60" s="101"/>
      <c r="SIN60" s="101"/>
      <c r="SIP60" s="101"/>
      <c r="SIR60" s="101"/>
      <c r="SIT60" s="101"/>
      <c r="SIV60" s="101"/>
      <c r="SIX60" s="101"/>
      <c r="SIZ60" s="101"/>
      <c r="SJB60" s="101"/>
      <c r="SJD60" s="101"/>
      <c r="SJF60" s="101"/>
      <c r="SJH60" s="101"/>
      <c r="SJJ60" s="101"/>
      <c r="SJL60" s="101"/>
      <c r="SJN60" s="101"/>
      <c r="SJP60" s="101"/>
      <c r="SJR60" s="101"/>
      <c r="SJT60" s="101"/>
      <c r="SJV60" s="101"/>
      <c r="SJX60" s="101"/>
      <c r="SJZ60" s="101"/>
      <c r="SKB60" s="101"/>
      <c r="SKD60" s="101"/>
      <c r="SKF60" s="101"/>
      <c r="SKH60" s="101"/>
      <c r="SKJ60" s="101"/>
      <c r="SKL60" s="101"/>
      <c r="SKN60" s="101"/>
      <c r="SKP60" s="101"/>
      <c r="SKR60" s="101"/>
      <c r="SKT60" s="101"/>
      <c r="SKV60" s="101"/>
      <c r="SKX60" s="101"/>
      <c r="SKZ60" s="101"/>
      <c r="SLB60" s="101"/>
      <c r="SLD60" s="101"/>
      <c r="SLF60" s="101"/>
      <c r="SLH60" s="101"/>
      <c r="SLJ60" s="101"/>
      <c r="SLL60" s="101"/>
      <c r="SLN60" s="101"/>
      <c r="SLP60" s="101"/>
      <c r="SLR60" s="101"/>
      <c r="SLT60" s="101"/>
      <c r="SLV60" s="101"/>
      <c r="SLX60" s="101"/>
      <c r="SLZ60" s="101"/>
      <c r="SMB60" s="101"/>
      <c r="SMD60" s="101"/>
      <c r="SMF60" s="101"/>
      <c r="SMH60" s="101"/>
      <c r="SMJ60" s="101"/>
      <c r="SML60" s="101"/>
      <c r="SMN60" s="101"/>
      <c r="SMP60" s="101"/>
      <c r="SMR60" s="101"/>
      <c r="SMT60" s="101"/>
      <c r="SMV60" s="101"/>
      <c r="SMX60" s="101"/>
      <c r="SMZ60" s="101"/>
      <c r="SNB60" s="101"/>
      <c r="SND60" s="101"/>
      <c r="SNF60" s="101"/>
      <c r="SNH60" s="101"/>
      <c r="SNJ60" s="101"/>
      <c r="SNL60" s="101"/>
      <c r="SNN60" s="101"/>
      <c r="SNP60" s="101"/>
      <c r="SNR60" s="101"/>
      <c r="SNT60" s="101"/>
      <c r="SNV60" s="101"/>
      <c r="SNX60" s="101"/>
      <c r="SNZ60" s="101"/>
      <c r="SOB60" s="101"/>
      <c r="SOD60" s="101"/>
      <c r="SOF60" s="101"/>
      <c r="SOH60" s="101"/>
      <c r="SOJ60" s="101"/>
      <c r="SOL60" s="101"/>
      <c r="SON60" s="101"/>
      <c r="SOP60" s="101"/>
      <c r="SOR60" s="101"/>
      <c r="SOT60" s="101"/>
      <c r="SOV60" s="101"/>
      <c r="SOX60" s="101"/>
      <c r="SOZ60" s="101"/>
      <c r="SPB60" s="101"/>
      <c r="SPD60" s="101"/>
      <c r="SPF60" s="101"/>
      <c r="SPH60" s="101"/>
      <c r="SPJ60" s="101"/>
      <c r="SPL60" s="101"/>
      <c r="SPN60" s="101"/>
      <c r="SPP60" s="101"/>
      <c r="SPR60" s="101"/>
      <c r="SPT60" s="101"/>
      <c r="SPV60" s="101"/>
      <c r="SPX60" s="101"/>
      <c r="SPZ60" s="101"/>
      <c r="SQB60" s="101"/>
      <c r="SQD60" s="101"/>
      <c r="SQF60" s="101"/>
      <c r="SQH60" s="101"/>
      <c r="SQJ60" s="101"/>
      <c r="SQL60" s="101"/>
      <c r="SQN60" s="101"/>
      <c r="SQP60" s="101"/>
      <c r="SQR60" s="101"/>
      <c r="SQT60" s="101"/>
      <c r="SQV60" s="101"/>
      <c r="SQX60" s="101"/>
      <c r="SQZ60" s="101"/>
      <c r="SRB60" s="101"/>
      <c r="SRD60" s="101"/>
      <c r="SRF60" s="101"/>
      <c r="SRH60" s="101"/>
      <c r="SRJ60" s="101"/>
      <c r="SRL60" s="101"/>
      <c r="SRN60" s="101"/>
      <c r="SRP60" s="101"/>
      <c r="SRR60" s="101"/>
      <c r="SRT60" s="101"/>
      <c r="SRV60" s="101"/>
      <c r="SRX60" s="101"/>
      <c r="SRZ60" s="101"/>
      <c r="SSB60" s="101"/>
      <c r="SSD60" s="101"/>
      <c r="SSF60" s="101"/>
      <c r="SSH60" s="101"/>
      <c r="SSJ60" s="101"/>
      <c r="SSL60" s="101"/>
      <c r="SSN60" s="101"/>
      <c r="SSP60" s="101"/>
      <c r="SSR60" s="101"/>
      <c r="SST60" s="101"/>
      <c r="SSV60" s="101"/>
      <c r="SSX60" s="101"/>
      <c r="SSZ60" s="101"/>
      <c r="STB60" s="101"/>
      <c r="STD60" s="101"/>
      <c r="STF60" s="101"/>
      <c r="STH60" s="101"/>
      <c r="STJ60" s="101"/>
      <c r="STL60" s="101"/>
      <c r="STN60" s="101"/>
      <c r="STP60" s="101"/>
      <c r="STR60" s="101"/>
      <c r="STT60" s="101"/>
      <c r="STV60" s="101"/>
      <c r="STX60" s="101"/>
      <c r="STZ60" s="101"/>
      <c r="SUB60" s="101"/>
      <c r="SUD60" s="101"/>
      <c r="SUF60" s="101"/>
      <c r="SUH60" s="101"/>
      <c r="SUJ60" s="101"/>
      <c r="SUL60" s="101"/>
      <c r="SUN60" s="101"/>
      <c r="SUP60" s="101"/>
      <c r="SUR60" s="101"/>
      <c r="SUT60" s="101"/>
      <c r="SUV60" s="101"/>
      <c r="SUX60" s="101"/>
      <c r="SUZ60" s="101"/>
      <c r="SVB60" s="101"/>
      <c r="SVD60" s="101"/>
      <c r="SVF60" s="101"/>
      <c r="SVH60" s="101"/>
      <c r="SVJ60" s="101"/>
      <c r="SVL60" s="101"/>
      <c r="SVN60" s="101"/>
      <c r="SVP60" s="101"/>
      <c r="SVR60" s="101"/>
      <c r="SVT60" s="101"/>
      <c r="SVV60" s="101"/>
      <c r="SVX60" s="101"/>
      <c r="SVZ60" s="101"/>
      <c r="SWB60" s="101"/>
      <c r="SWD60" s="101"/>
      <c r="SWF60" s="101"/>
      <c r="SWH60" s="101"/>
      <c r="SWJ60" s="101"/>
      <c r="SWL60" s="101"/>
      <c r="SWN60" s="101"/>
      <c r="SWP60" s="101"/>
      <c r="SWR60" s="101"/>
      <c r="SWT60" s="101"/>
      <c r="SWV60" s="101"/>
      <c r="SWX60" s="101"/>
      <c r="SWZ60" s="101"/>
      <c r="SXB60" s="101"/>
      <c r="SXD60" s="101"/>
      <c r="SXF60" s="101"/>
      <c r="SXH60" s="101"/>
      <c r="SXJ60" s="101"/>
      <c r="SXL60" s="101"/>
      <c r="SXN60" s="101"/>
      <c r="SXP60" s="101"/>
      <c r="SXR60" s="101"/>
      <c r="SXT60" s="101"/>
      <c r="SXV60" s="101"/>
      <c r="SXX60" s="101"/>
      <c r="SXZ60" s="101"/>
      <c r="SYB60" s="101"/>
      <c r="SYD60" s="101"/>
      <c r="SYF60" s="101"/>
      <c r="SYH60" s="101"/>
      <c r="SYJ60" s="101"/>
      <c r="SYL60" s="101"/>
      <c r="SYN60" s="101"/>
      <c r="SYP60" s="101"/>
      <c r="SYR60" s="101"/>
      <c r="SYT60" s="101"/>
      <c r="SYV60" s="101"/>
      <c r="SYX60" s="101"/>
      <c r="SYZ60" s="101"/>
      <c r="SZB60" s="101"/>
      <c r="SZD60" s="101"/>
      <c r="SZF60" s="101"/>
      <c r="SZH60" s="101"/>
      <c r="SZJ60" s="101"/>
      <c r="SZL60" s="101"/>
      <c r="SZN60" s="101"/>
      <c r="SZP60" s="101"/>
      <c r="SZR60" s="101"/>
      <c r="SZT60" s="101"/>
      <c r="SZV60" s="101"/>
      <c r="SZX60" s="101"/>
      <c r="SZZ60" s="101"/>
      <c r="TAB60" s="101"/>
      <c r="TAD60" s="101"/>
      <c r="TAF60" s="101"/>
      <c r="TAH60" s="101"/>
      <c r="TAJ60" s="101"/>
      <c r="TAL60" s="101"/>
      <c r="TAN60" s="101"/>
      <c r="TAP60" s="101"/>
      <c r="TAR60" s="101"/>
      <c r="TAT60" s="101"/>
      <c r="TAV60" s="101"/>
      <c r="TAX60" s="101"/>
      <c r="TAZ60" s="101"/>
      <c r="TBB60" s="101"/>
      <c r="TBD60" s="101"/>
      <c r="TBF60" s="101"/>
      <c r="TBH60" s="101"/>
      <c r="TBJ60" s="101"/>
      <c r="TBL60" s="101"/>
      <c r="TBN60" s="101"/>
      <c r="TBP60" s="101"/>
      <c r="TBR60" s="101"/>
      <c r="TBT60" s="101"/>
      <c r="TBV60" s="101"/>
      <c r="TBX60" s="101"/>
      <c r="TBZ60" s="101"/>
      <c r="TCB60" s="101"/>
      <c r="TCD60" s="101"/>
      <c r="TCF60" s="101"/>
      <c r="TCH60" s="101"/>
      <c r="TCJ60" s="101"/>
      <c r="TCL60" s="101"/>
      <c r="TCN60" s="101"/>
      <c r="TCP60" s="101"/>
      <c r="TCR60" s="101"/>
      <c r="TCT60" s="101"/>
      <c r="TCV60" s="101"/>
      <c r="TCX60" s="101"/>
      <c r="TCZ60" s="101"/>
      <c r="TDB60" s="101"/>
      <c r="TDD60" s="101"/>
      <c r="TDF60" s="101"/>
      <c r="TDH60" s="101"/>
      <c r="TDJ60" s="101"/>
      <c r="TDL60" s="101"/>
      <c r="TDN60" s="101"/>
      <c r="TDP60" s="101"/>
      <c r="TDR60" s="101"/>
      <c r="TDT60" s="101"/>
      <c r="TDV60" s="101"/>
      <c r="TDX60" s="101"/>
      <c r="TDZ60" s="101"/>
      <c r="TEB60" s="101"/>
      <c r="TED60" s="101"/>
      <c r="TEF60" s="101"/>
      <c r="TEH60" s="101"/>
      <c r="TEJ60" s="101"/>
      <c r="TEL60" s="101"/>
      <c r="TEN60" s="101"/>
      <c r="TEP60" s="101"/>
      <c r="TER60" s="101"/>
      <c r="TET60" s="101"/>
      <c r="TEV60" s="101"/>
      <c r="TEX60" s="101"/>
      <c r="TEZ60" s="101"/>
      <c r="TFB60" s="101"/>
      <c r="TFD60" s="101"/>
      <c r="TFF60" s="101"/>
      <c r="TFH60" s="101"/>
      <c r="TFJ60" s="101"/>
      <c r="TFL60" s="101"/>
      <c r="TFN60" s="101"/>
      <c r="TFP60" s="101"/>
      <c r="TFR60" s="101"/>
      <c r="TFT60" s="101"/>
      <c r="TFV60" s="101"/>
      <c r="TFX60" s="101"/>
      <c r="TFZ60" s="101"/>
      <c r="TGB60" s="101"/>
      <c r="TGD60" s="101"/>
      <c r="TGF60" s="101"/>
      <c r="TGH60" s="101"/>
      <c r="TGJ60" s="101"/>
      <c r="TGL60" s="101"/>
      <c r="TGN60" s="101"/>
      <c r="TGP60" s="101"/>
      <c r="TGR60" s="101"/>
      <c r="TGT60" s="101"/>
      <c r="TGV60" s="101"/>
      <c r="TGX60" s="101"/>
      <c r="TGZ60" s="101"/>
      <c r="THB60" s="101"/>
      <c r="THD60" s="101"/>
      <c r="THF60" s="101"/>
      <c r="THH60" s="101"/>
      <c r="THJ60" s="101"/>
      <c r="THL60" s="101"/>
      <c r="THN60" s="101"/>
      <c r="THP60" s="101"/>
      <c r="THR60" s="101"/>
      <c r="THT60" s="101"/>
      <c r="THV60" s="101"/>
      <c r="THX60" s="101"/>
      <c r="THZ60" s="101"/>
      <c r="TIB60" s="101"/>
      <c r="TID60" s="101"/>
      <c r="TIF60" s="101"/>
      <c r="TIH60" s="101"/>
      <c r="TIJ60" s="101"/>
      <c r="TIL60" s="101"/>
      <c r="TIN60" s="101"/>
      <c r="TIP60" s="101"/>
      <c r="TIR60" s="101"/>
      <c r="TIT60" s="101"/>
      <c r="TIV60" s="101"/>
      <c r="TIX60" s="101"/>
      <c r="TIZ60" s="101"/>
      <c r="TJB60" s="101"/>
      <c r="TJD60" s="101"/>
      <c r="TJF60" s="101"/>
      <c r="TJH60" s="101"/>
      <c r="TJJ60" s="101"/>
      <c r="TJL60" s="101"/>
      <c r="TJN60" s="101"/>
      <c r="TJP60" s="101"/>
      <c r="TJR60" s="101"/>
      <c r="TJT60" s="101"/>
      <c r="TJV60" s="101"/>
      <c r="TJX60" s="101"/>
      <c r="TJZ60" s="101"/>
      <c r="TKB60" s="101"/>
      <c r="TKD60" s="101"/>
      <c r="TKF60" s="101"/>
      <c r="TKH60" s="101"/>
      <c r="TKJ60" s="101"/>
      <c r="TKL60" s="101"/>
      <c r="TKN60" s="101"/>
      <c r="TKP60" s="101"/>
      <c r="TKR60" s="101"/>
      <c r="TKT60" s="101"/>
      <c r="TKV60" s="101"/>
      <c r="TKX60" s="101"/>
      <c r="TKZ60" s="101"/>
      <c r="TLB60" s="101"/>
      <c r="TLD60" s="101"/>
      <c r="TLF60" s="101"/>
      <c r="TLH60" s="101"/>
      <c r="TLJ60" s="101"/>
      <c r="TLL60" s="101"/>
      <c r="TLN60" s="101"/>
      <c r="TLP60" s="101"/>
      <c r="TLR60" s="101"/>
      <c r="TLT60" s="101"/>
      <c r="TLV60" s="101"/>
      <c r="TLX60" s="101"/>
      <c r="TLZ60" s="101"/>
      <c r="TMB60" s="101"/>
      <c r="TMD60" s="101"/>
      <c r="TMF60" s="101"/>
      <c r="TMH60" s="101"/>
      <c r="TMJ60" s="101"/>
      <c r="TML60" s="101"/>
      <c r="TMN60" s="101"/>
      <c r="TMP60" s="101"/>
      <c r="TMR60" s="101"/>
      <c r="TMT60" s="101"/>
      <c r="TMV60" s="101"/>
      <c r="TMX60" s="101"/>
      <c r="TMZ60" s="101"/>
      <c r="TNB60" s="101"/>
      <c r="TND60" s="101"/>
      <c r="TNF60" s="101"/>
      <c r="TNH60" s="101"/>
      <c r="TNJ60" s="101"/>
      <c r="TNL60" s="101"/>
      <c r="TNN60" s="101"/>
      <c r="TNP60" s="101"/>
      <c r="TNR60" s="101"/>
      <c r="TNT60" s="101"/>
      <c r="TNV60" s="101"/>
      <c r="TNX60" s="101"/>
      <c r="TNZ60" s="101"/>
      <c r="TOB60" s="101"/>
      <c r="TOD60" s="101"/>
      <c r="TOF60" s="101"/>
      <c r="TOH60" s="101"/>
      <c r="TOJ60" s="101"/>
      <c r="TOL60" s="101"/>
      <c r="TON60" s="101"/>
      <c r="TOP60" s="101"/>
      <c r="TOR60" s="101"/>
      <c r="TOT60" s="101"/>
      <c r="TOV60" s="101"/>
      <c r="TOX60" s="101"/>
      <c r="TOZ60" s="101"/>
      <c r="TPB60" s="101"/>
      <c r="TPD60" s="101"/>
      <c r="TPF60" s="101"/>
      <c r="TPH60" s="101"/>
      <c r="TPJ60" s="101"/>
      <c r="TPL60" s="101"/>
      <c r="TPN60" s="101"/>
      <c r="TPP60" s="101"/>
      <c r="TPR60" s="101"/>
      <c r="TPT60" s="101"/>
      <c r="TPV60" s="101"/>
      <c r="TPX60" s="101"/>
      <c r="TPZ60" s="101"/>
      <c r="TQB60" s="101"/>
      <c r="TQD60" s="101"/>
      <c r="TQF60" s="101"/>
      <c r="TQH60" s="101"/>
      <c r="TQJ60" s="101"/>
      <c r="TQL60" s="101"/>
      <c r="TQN60" s="101"/>
      <c r="TQP60" s="101"/>
      <c r="TQR60" s="101"/>
      <c r="TQT60" s="101"/>
      <c r="TQV60" s="101"/>
      <c r="TQX60" s="101"/>
      <c r="TQZ60" s="101"/>
      <c r="TRB60" s="101"/>
      <c r="TRD60" s="101"/>
      <c r="TRF60" s="101"/>
      <c r="TRH60" s="101"/>
      <c r="TRJ60" s="101"/>
      <c r="TRL60" s="101"/>
      <c r="TRN60" s="101"/>
      <c r="TRP60" s="101"/>
      <c r="TRR60" s="101"/>
      <c r="TRT60" s="101"/>
      <c r="TRV60" s="101"/>
      <c r="TRX60" s="101"/>
      <c r="TRZ60" s="101"/>
      <c r="TSB60" s="101"/>
      <c r="TSD60" s="101"/>
      <c r="TSF60" s="101"/>
      <c r="TSH60" s="101"/>
      <c r="TSJ60" s="101"/>
      <c r="TSL60" s="101"/>
      <c r="TSN60" s="101"/>
      <c r="TSP60" s="101"/>
      <c r="TSR60" s="101"/>
      <c r="TST60" s="101"/>
      <c r="TSV60" s="101"/>
      <c r="TSX60" s="101"/>
      <c r="TSZ60" s="101"/>
      <c r="TTB60" s="101"/>
      <c r="TTD60" s="101"/>
      <c r="TTF60" s="101"/>
      <c r="TTH60" s="101"/>
      <c r="TTJ60" s="101"/>
      <c r="TTL60" s="101"/>
      <c r="TTN60" s="101"/>
      <c r="TTP60" s="101"/>
      <c r="TTR60" s="101"/>
      <c r="TTT60" s="101"/>
      <c r="TTV60" s="101"/>
      <c r="TTX60" s="101"/>
      <c r="TTZ60" s="101"/>
      <c r="TUB60" s="101"/>
      <c r="TUD60" s="101"/>
      <c r="TUF60" s="101"/>
      <c r="TUH60" s="101"/>
      <c r="TUJ60" s="101"/>
      <c r="TUL60" s="101"/>
      <c r="TUN60" s="101"/>
      <c r="TUP60" s="101"/>
      <c r="TUR60" s="101"/>
      <c r="TUT60" s="101"/>
      <c r="TUV60" s="101"/>
      <c r="TUX60" s="101"/>
      <c r="TUZ60" s="101"/>
      <c r="TVB60" s="101"/>
      <c r="TVD60" s="101"/>
      <c r="TVF60" s="101"/>
      <c r="TVH60" s="101"/>
      <c r="TVJ60" s="101"/>
      <c r="TVL60" s="101"/>
      <c r="TVN60" s="101"/>
      <c r="TVP60" s="101"/>
      <c r="TVR60" s="101"/>
      <c r="TVT60" s="101"/>
      <c r="TVV60" s="101"/>
      <c r="TVX60" s="101"/>
      <c r="TVZ60" s="101"/>
      <c r="TWB60" s="101"/>
      <c r="TWD60" s="101"/>
      <c r="TWF60" s="101"/>
      <c r="TWH60" s="101"/>
      <c r="TWJ60" s="101"/>
      <c r="TWL60" s="101"/>
      <c r="TWN60" s="101"/>
      <c r="TWP60" s="101"/>
      <c r="TWR60" s="101"/>
      <c r="TWT60" s="101"/>
      <c r="TWV60" s="101"/>
      <c r="TWX60" s="101"/>
      <c r="TWZ60" s="101"/>
      <c r="TXB60" s="101"/>
      <c r="TXD60" s="101"/>
      <c r="TXF60" s="101"/>
      <c r="TXH60" s="101"/>
      <c r="TXJ60" s="101"/>
      <c r="TXL60" s="101"/>
      <c r="TXN60" s="101"/>
      <c r="TXP60" s="101"/>
      <c r="TXR60" s="101"/>
      <c r="TXT60" s="101"/>
      <c r="TXV60" s="101"/>
      <c r="TXX60" s="101"/>
      <c r="TXZ60" s="101"/>
      <c r="TYB60" s="101"/>
      <c r="TYD60" s="101"/>
      <c r="TYF60" s="101"/>
      <c r="TYH60" s="101"/>
      <c r="TYJ60" s="101"/>
      <c r="TYL60" s="101"/>
      <c r="TYN60" s="101"/>
      <c r="TYP60" s="101"/>
      <c r="TYR60" s="101"/>
      <c r="TYT60" s="101"/>
      <c r="TYV60" s="101"/>
      <c r="TYX60" s="101"/>
      <c r="TYZ60" s="101"/>
      <c r="TZB60" s="101"/>
      <c r="TZD60" s="101"/>
      <c r="TZF60" s="101"/>
      <c r="TZH60" s="101"/>
      <c r="TZJ60" s="101"/>
      <c r="TZL60" s="101"/>
      <c r="TZN60" s="101"/>
      <c r="TZP60" s="101"/>
      <c r="TZR60" s="101"/>
      <c r="TZT60" s="101"/>
      <c r="TZV60" s="101"/>
      <c r="TZX60" s="101"/>
      <c r="TZZ60" s="101"/>
      <c r="UAB60" s="101"/>
      <c r="UAD60" s="101"/>
      <c r="UAF60" s="101"/>
      <c r="UAH60" s="101"/>
      <c r="UAJ60" s="101"/>
      <c r="UAL60" s="101"/>
      <c r="UAN60" s="101"/>
      <c r="UAP60" s="101"/>
      <c r="UAR60" s="101"/>
      <c r="UAT60" s="101"/>
      <c r="UAV60" s="101"/>
      <c r="UAX60" s="101"/>
      <c r="UAZ60" s="101"/>
      <c r="UBB60" s="101"/>
      <c r="UBD60" s="101"/>
      <c r="UBF60" s="101"/>
      <c r="UBH60" s="101"/>
      <c r="UBJ60" s="101"/>
      <c r="UBL60" s="101"/>
      <c r="UBN60" s="101"/>
      <c r="UBP60" s="101"/>
      <c r="UBR60" s="101"/>
      <c r="UBT60" s="101"/>
      <c r="UBV60" s="101"/>
      <c r="UBX60" s="101"/>
      <c r="UBZ60" s="101"/>
      <c r="UCB60" s="101"/>
      <c r="UCD60" s="101"/>
      <c r="UCF60" s="101"/>
      <c r="UCH60" s="101"/>
      <c r="UCJ60" s="101"/>
      <c r="UCL60" s="101"/>
      <c r="UCN60" s="101"/>
      <c r="UCP60" s="101"/>
      <c r="UCR60" s="101"/>
      <c r="UCT60" s="101"/>
      <c r="UCV60" s="101"/>
      <c r="UCX60" s="101"/>
      <c r="UCZ60" s="101"/>
      <c r="UDB60" s="101"/>
      <c r="UDD60" s="101"/>
      <c r="UDF60" s="101"/>
      <c r="UDH60" s="101"/>
      <c r="UDJ60" s="101"/>
      <c r="UDL60" s="101"/>
      <c r="UDN60" s="101"/>
      <c r="UDP60" s="101"/>
      <c r="UDR60" s="101"/>
      <c r="UDT60" s="101"/>
      <c r="UDV60" s="101"/>
      <c r="UDX60" s="101"/>
      <c r="UDZ60" s="101"/>
      <c r="UEB60" s="101"/>
      <c r="UED60" s="101"/>
      <c r="UEF60" s="101"/>
      <c r="UEH60" s="101"/>
      <c r="UEJ60" s="101"/>
      <c r="UEL60" s="101"/>
      <c r="UEN60" s="101"/>
      <c r="UEP60" s="101"/>
      <c r="UER60" s="101"/>
      <c r="UET60" s="101"/>
      <c r="UEV60" s="101"/>
      <c r="UEX60" s="101"/>
      <c r="UEZ60" s="101"/>
      <c r="UFB60" s="101"/>
      <c r="UFD60" s="101"/>
      <c r="UFF60" s="101"/>
      <c r="UFH60" s="101"/>
      <c r="UFJ60" s="101"/>
      <c r="UFL60" s="101"/>
      <c r="UFN60" s="101"/>
      <c r="UFP60" s="101"/>
      <c r="UFR60" s="101"/>
      <c r="UFT60" s="101"/>
      <c r="UFV60" s="101"/>
      <c r="UFX60" s="101"/>
      <c r="UFZ60" s="101"/>
      <c r="UGB60" s="101"/>
      <c r="UGD60" s="101"/>
      <c r="UGF60" s="101"/>
      <c r="UGH60" s="101"/>
      <c r="UGJ60" s="101"/>
      <c r="UGL60" s="101"/>
      <c r="UGN60" s="101"/>
      <c r="UGP60" s="101"/>
      <c r="UGR60" s="101"/>
      <c r="UGT60" s="101"/>
      <c r="UGV60" s="101"/>
      <c r="UGX60" s="101"/>
      <c r="UGZ60" s="101"/>
      <c r="UHB60" s="101"/>
      <c r="UHD60" s="101"/>
      <c r="UHF60" s="101"/>
      <c r="UHH60" s="101"/>
      <c r="UHJ60" s="101"/>
      <c r="UHL60" s="101"/>
      <c r="UHN60" s="101"/>
      <c r="UHP60" s="101"/>
      <c r="UHR60" s="101"/>
      <c r="UHT60" s="101"/>
      <c r="UHV60" s="101"/>
      <c r="UHX60" s="101"/>
      <c r="UHZ60" s="101"/>
      <c r="UIB60" s="101"/>
      <c r="UID60" s="101"/>
      <c r="UIF60" s="101"/>
      <c r="UIH60" s="101"/>
      <c r="UIJ60" s="101"/>
      <c r="UIL60" s="101"/>
      <c r="UIN60" s="101"/>
      <c r="UIP60" s="101"/>
      <c r="UIR60" s="101"/>
      <c r="UIT60" s="101"/>
      <c r="UIV60" s="101"/>
      <c r="UIX60" s="101"/>
      <c r="UIZ60" s="101"/>
      <c r="UJB60" s="101"/>
      <c r="UJD60" s="101"/>
      <c r="UJF60" s="101"/>
      <c r="UJH60" s="101"/>
      <c r="UJJ60" s="101"/>
      <c r="UJL60" s="101"/>
      <c r="UJN60" s="101"/>
      <c r="UJP60" s="101"/>
      <c r="UJR60" s="101"/>
      <c r="UJT60" s="101"/>
      <c r="UJV60" s="101"/>
      <c r="UJX60" s="101"/>
      <c r="UJZ60" s="101"/>
      <c r="UKB60" s="101"/>
      <c r="UKD60" s="101"/>
      <c r="UKF60" s="101"/>
      <c r="UKH60" s="101"/>
      <c r="UKJ60" s="101"/>
      <c r="UKL60" s="101"/>
      <c r="UKN60" s="101"/>
      <c r="UKP60" s="101"/>
      <c r="UKR60" s="101"/>
      <c r="UKT60" s="101"/>
      <c r="UKV60" s="101"/>
      <c r="UKX60" s="101"/>
      <c r="UKZ60" s="101"/>
      <c r="ULB60" s="101"/>
      <c r="ULD60" s="101"/>
      <c r="ULF60" s="101"/>
      <c r="ULH60" s="101"/>
      <c r="ULJ60" s="101"/>
      <c r="ULL60" s="101"/>
      <c r="ULN60" s="101"/>
      <c r="ULP60" s="101"/>
      <c r="ULR60" s="101"/>
      <c r="ULT60" s="101"/>
      <c r="ULV60" s="101"/>
      <c r="ULX60" s="101"/>
      <c r="ULZ60" s="101"/>
      <c r="UMB60" s="101"/>
      <c r="UMD60" s="101"/>
      <c r="UMF60" s="101"/>
      <c r="UMH60" s="101"/>
      <c r="UMJ60" s="101"/>
      <c r="UML60" s="101"/>
      <c r="UMN60" s="101"/>
      <c r="UMP60" s="101"/>
      <c r="UMR60" s="101"/>
      <c r="UMT60" s="101"/>
      <c r="UMV60" s="101"/>
      <c r="UMX60" s="101"/>
      <c r="UMZ60" s="101"/>
      <c r="UNB60" s="101"/>
      <c r="UND60" s="101"/>
      <c r="UNF60" s="101"/>
      <c r="UNH60" s="101"/>
      <c r="UNJ60" s="101"/>
      <c r="UNL60" s="101"/>
      <c r="UNN60" s="101"/>
      <c r="UNP60" s="101"/>
      <c r="UNR60" s="101"/>
      <c r="UNT60" s="101"/>
      <c r="UNV60" s="101"/>
      <c r="UNX60" s="101"/>
      <c r="UNZ60" s="101"/>
      <c r="UOB60" s="101"/>
      <c r="UOD60" s="101"/>
      <c r="UOF60" s="101"/>
      <c r="UOH60" s="101"/>
      <c r="UOJ60" s="101"/>
      <c r="UOL60" s="101"/>
      <c r="UON60" s="101"/>
      <c r="UOP60" s="101"/>
      <c r="UOR60" s="101"/>
      <c r="UOT60" s="101"/>
      <c r="UOV60" s="101"/>
      <c r="UOX60" s="101"/>
      <c r="UOZ60" s="101"/>
      <c r="UPB60" s="101"/>
      <c r="UPD60" s="101"/>
      <c r="UPF60" s="101"/>
      <c r="UPH60" s="101"/>
      <c r="UPJ60" s="101"/>
      <c r="UPL60" s="101"/>
      <c r="UPN60" s="101"/>
      <c r="UPP60" s="101"/>
      <c r="UPR60" s="101"/>
      <c r="UPT60" s="101"/>
      <c r="UPV60" s="101"/>
      <c r="UPX60" s="101"/>
      <c r="UPZ60" s="101"/>
      <c r="UQB60" s="101"/>
      <c r="UQD60" s="101"/>
      <c r="UQF60" s="101"/>
      <c r="UQH60" s="101"/>
      <c r="UQJ60" s="101"/>
      <c r="UQL60" s="101"/>
      <c r="UQN60" s="101"/>
      <c r="UQP60" s="101"/>
      <c r="UQR60" s="101"/>
      <c r="UQT60" s="101"/>
      <c r="UQV60" s="101"/>
      <c r="UQX60" s="101"/>
      <c r="UQZ60" s="101"/>
      <c r="URB60" s="101"/>
      <c r="URD60" s="101"/>
      <c r="URF60" s="101"/>
      <c r="URH60" s="101"/>
      <c r="URJ60" s="101"/>
      <c r="URL60" s="101"/>
      <c r="URN60" s="101"/>
      <c r="URP60" s="101"/>
      <c r="URR60" s="101"/>
      <c r="URT60" s="101"/>
      <c r="URV60" s="101"/>
      <c r="URX60" s="101"/>
      <c r="URZ60" s="101"/>
      <c r="USB60" s="101"/>
      <c r="USD60" s="101"/>
      <c r="USF60" s="101"/>
      <c r="USH60" s="101"/>
      <c r="USJ60" s="101"/>
      <c r="USL60" s="101"/>
      <c r="USN60" s="101"/>
      <c r="USP60" s="101"/>
      <c r="USR60" s="101"/>
      <c r="UST60" s="101"/>
      <c r="USV60" s="101"/>
      <c r="USX60" s="101"/>
      <c r="USZ60" s="101"/>
      <c r="UTB60" s="101"/>
      <c r="UTD60" s="101"/>
      <c r="UTF60" s="101"/>
      <c r="UTH60" s="101"/>
      <c r="UTJ60" s="101"/>
      <c r="UTL60" s="101"/>
      <c r="UTN60" s="101"/>
      <c r="UTP60" s="101"/>
      <c r="UTR60" s="101"/>
      <c r="UTT60" s="101"/>
      <c r="UTV60" s="101"/>
      <c r="UTX60" s="101"/>
      <c r="UTZ60" s="101"/>
      <c r="UUB60" s="101"/>
      <c r="UUD60" s="101"/>
      <c r="UUF60" s="101"/>
      <c r="UUH60" s="101"/>
      <c r="UUJ60" s="101"/>
      <c r="UUL60" s="101"/>
      <c r="UUN60" s="101"/>
      <c r="UUP60" s="101"/>
      <c r="UUR60" s="101"/>
      <c r="UUT60" s="101"/>
      <c r="UUV60" s="101"/>
      <c r="UUX60" s="101"/>
      <c r="UUZ60" s="101"/>
      <c r="UVB60" s="101"/>
      <c r="UVD60" s="101"/>
      <c r="UVF60" s="101"/>
      <c r="UVH60" s="101"/>
      <c r="UVJ60" s="101"/>
      <c r="UVL60" s="101"/>
      <c r="UVN60" s="101"/>
      <c r="UVP60" s="101"/>
      <c r="UVR60" s="101"/>
      <c r="UVT60" s="101"/>
      <c r="UVV60" s="101"/>
      <c r="UVX60" s="101"/>
      <c r="UVZ60" s="101"/>
      <c r="UWB60" s="101"/>
      <c r="UWD60" s="101"/>
      <c r="UWF60" s="101"/>
      <c r="UWH60" s="101"/>
      <c r="UWJ60" s="101"/>
      <c r="UWL60" s="101"/>
      <c r="UWN60" s="101"/>
      <c r="UWP60" s="101"/>
      <c r="UWR60" s="101"/>
      <c r="UWT60" s="101"/>
      <c r="UWV60" s="101"/>
      <c r="UWX60" s="101"/>
      <c r="UWZ60" s="101"/>
      <c r="UXB60" s="101"/>
      <c r="UXD60" s="101"/>
      <c r="UXF60" s="101"/>
      <c r="UXH60" s="101"/>
      <c r="UXJ60" s="101"/>
      <c r="UXL60" s="101"/>
      <c r="UXN60" s="101"/>
      <c r="UXP60" s="101"/>
      <c r="UXR60" s="101"/>
      <c r="UXT60" s="101"/>
      <c r="UXV60" s="101"/>
      <c r="UXX60" s="101"/>
      <c r="UXZ60" s="101"/>
      <c r="UYB60" s="101"/>
      <c r="UYD60" s="101"/>
      <c r="UYF60" s="101"/>
      <c r="UYH60" s="101"/>
      <c r="UYJ60" s="101"/>
      <c r="UYL60" s="101"/>
      <c r="UYN60" s="101"/>
      <c r="UYP60" s="101"/>
      <c r="UYR60" s="101"/>
      <c r="UYT60" s="101"/>
      <c r="UYV60" s="101"/>
      <c r="UYX60" s="101"/>
      <c r="UYZ60" s="101"/>
      <c r="UZB60" s="101"/>
      <c r="UZD60" s="101"/>
      <c r="UZF60" s="101"/>
      <c r="UZH60" s="101"/>
      <c r="UZJ60" s="101"/>
      <c r="UZL60" s="101"/>
      <c r="UZN60" s="101"/>
      <c r="UZP60" s="101"/>
      <c r="UZR60" s="101"/>
      <c r="UZT60" s="101"/>
      <c r="UZV60" s="101"/>
      <c r="UZX60" s="101"/>
      <c r="UZZ60" s="101"/>
      <c r="VAB60" s="101"/>
      <c r="VAD60" s="101"/>
      <c r="VAF60" s="101"/>
      <c r="VAH60" s="101"/>
      <c r="VAJ60" s="101"/>
      <c r="VAL60" s="101"/>
      <c r="VAN60" s="101"/>
      <c r="VAP60" s="101"/>
      <c r="VAR60" s="101"/>
      <c r="VAT60" s="101"/>
      <c r="VAV60" s="101"/>
      <c r="VAX60" s="101"/>
      <c r="VAZ60" s="101"/>
      <c r="VBB60" s="101"/>
      <c r="VBD60" s="101"/>
      <c r="VBF60" s="101"/>
      <c r="VBH60" s="101"/>
      <c r="VBJ60" s="101"/>
      <c r="VBL60" s="101"/>
      <c r="VBN60" s="101"/>
      <c r="VBP60" s="101"/>
      <c r="VBR60" s="101"/>
      <c r="VBT60" s="101"/>
      <c r="VBV60" s="101"/>
      <c r="VBX60" s="101"/>
      <c r="VBZ60" s="101"/>
      <c r="VCB60" s="101"/>
      <c r="VCD60" s="101"/>
      <c r="VCF60" s="101"/>
      <c r="VCH60" s="101"/>
      <c r="VCJ60" s="101"/>
      <c r="VCL60" s="101"/>
      <c r="VCN60" s="101"/>
      <c r="VCP60" s="101"/>
      <c r="VCR60" s="101"/>
      <c r="VCT60" s="101"/>
      <c r="VCV60" s="101"/>
      <c r="VCX60" s="101"/>
      <c r="VCZ60" s="101"/>
      <c r="VDB60" s="101"/>
      <c r="VDD60" s="101"/>
      <c r="VDF60" s="101"/>
      <c r="VDH60" s="101"/>
      <c r="VDJ60" s="101"/>
      <c r="VDL60" s="101"/>
      <c r="VDN60" s="101"/>
      <c r="VDP60" s="101"/>
      <c r="VDR60" s="101"/>
      <c r="VDT60" s="101"/>
      <c r="VDV60" s="101"/>
      <c r="VDX60" s="101"/>
      <c r="VDZ60" s="101"/>
      <c r="VEB60" s="101"/>
      <c r="VED60" s="101"/>
      <c r="VEF60" s="101"/>
      <c r="VEH60" s="101"/>
      <c r="VEJ60" s="101"/>
      <c r="VEL60" s="101"/>
      <c r="VEN60" s="101"/>
      <c r="VEP60" s="101"/>
      <c r="VER60" s="101"/>
      <c r="VET60" s="101"/>
      <c r="VEV60" s="101"/>
      <c r="VEX60" s="101"/>
      <c r="VEZ60" s="101"/>
      <c r="VFB60" s="101"/>
      <c r="VFD60" s="101"/>
      <c r="VFF60" s="101"/>
      <c r="VFH60" s="101"/>
      <c r="VFJ60" s="101"/>
      <c r="VFL60" s="101"/>
      <c r="VFN60" s="101"/>
      <c r="VFP60" s="101"/>
      <c r="VFR60" s="101"/>
      <c r="VFT60" s="101"/>
      <c r="VFV60" s="101"/>
      <c r="VFX60" s="101"/>
      <c r="VFZ60" s="101"/>
      <c r="VGB60" s="101"/>
      <c r="VGD60" s="101"/>
      <c r="VGF60" s="101"/>
      <c r="VGH60" s="101"/>
      <c r="VGJ60" s="101"/>
      <c r="VGL60" s="101"/>
      <c r="VGN60" s="101"/>
      <c r="VGP60" s="101"/>
      <c r="VGR60" s="101"/>
      <c r="VGT60" s="101"/>
      <c r="VGV60" s="101"/>
      <c r="VGX60" s="101"/>
      <c r="VGZ60" s="101"/>
      <c r="VHB60" s="101"/>
      <c r="VHD60" s="101"/>
      <c r="VHF60" s="101"/>
      <c r="VHH60" s="101"/>
      <c r="VHJ60" s="101"/>
      <c r="VHL60" s="101"/>
      <c r="VHN60" s="101"/>
      <c r="VHP60" s="101"/>
      <c r="VHR60" s="101"/>
      <c r="VHT60" s="101"/>
      <c r="VHV60" s="101"/>
      <c r="VHX60" s="101"/>
      <c r="VHZ60" s="101"/>
      <c r="VIB60" s="101"/>
      <c r="VID60" s="101"/>
      <c r="VIF60" s="101"/>
      <c r="VIH60" s="101"/>
      <c r="VIJ60" s="101"/>
      <c r="VIL60" s="101"/>
      <c r="VIN60" s="101"/>
      <c r="VIP60" s="101"/>
      <c r="VIR60" s="101"/>
      <c r="VIT60" s="101"/>
      <c r="VIV60" s="101"/>
      <c r="VIX60" s="101"/>
      <c r="VIZ60" s="101"/>
      <c r="VJB60" s="101"/>
      <c r="VJD60" s="101"/>
      <c r="VJF60" s="101"/>
      <c r="VJH60" s="101"/>
      <c r="VJJ60" s="101"/>
      <c r="VJL60" s="101"/>
      <c r="VJN60" s="101"/>
      <c r="VJP60" s="101"/>
      <c r="VJR60" s="101"/>
      <c r="VJT60" s="101"/>
      <c r="VJV60" s="101"/>
      <c r="VJX60" s="101"/>
      <c r="VJZ60" s="101"/>
      <c r="VKB60" s="101"/>
      <c r="VKD60" s="101"/>
      <c r="VKF60" s="101"/>
      <c r="VKH60" s="101"/>
      <c r="VKJ60" s="101"/>
      <c r="VKL60" s="101"/>
      <c r="VKN60" s="101"/>
      <c r="VKP60" s="101"/>
      <c r="VKR60" s="101"/>
      <c r="VKT60" s="101"/>
      <c r="VKV60" s="101"/>
      <c r="VKX60" s="101"/>
      <c r="VKZ60" s="101"/>
      <c r="VLB60" s="101"/>
      <c r="VLD60" s="101"/>
      <c r="VLF60" s="101"/>
      <c r="VLH60" s="101"/>
      <c r="VLJ60" s="101"/>
      <c r="VLL60" s="101"/>
      <c r="VLN60" s="101"/>
      <c r="VLP60" s="101"/>
      <c r="VLR60" s="101"/>
      <c r="VLT60" s="101"/>
      <c r="VLV60" s="101"/>
      <c r="VLX60" s="101"/>
      <c r="VLZ60" s="101"/>
      <c r="VMB60" s="101"/>
      <c r="VMD60" s="101"/>
      <c r="VMF60" s="101"/>
      <c r="VMH60" s="101"/>
      <c r="VMJ60" s="101"/>
      <c r="VML60" s="101"/>
      <c r="VMN60" s="101"/>
      <c r="VMP60" s="101"/>
      <c r="VMR60" s="101"/>
      <c r="VMT60" s="101"/>
      <c r="VMV60" s="101"/>
      <c r="VMX60" s="101"/>
      <c r="VMZ60" s="101"/>
      <c r="VNB60" s="101"/>
      <c r="VND60" s="101"/>
      <c r="VNF60" s="101"/>
      <c r="VNH60" s="101"/>
      <c r="VNJ60" s="101"/>
      <c r="VNL60" s="101"/>
      <c r="VNN60" s="101"/>
      <c r="VNP60" s="101"/>
      <c r="VNR60" s="101"/>
      <c r="VNT60" s="101"/>
      <c r="VNV60" s="101"/>
      <c r="VNX60" s="101"/>
      <c r="VNZ60" s="101"/>
      <c r="VOB60" s="101"/>
      <c r="VOD60" s="101"/>
      <c r="VOF60" s="101"/>
      <c r="VOH60" s="101"/>
      <c r="VOJ60" s="101"/>
      <c r="VOL60" s="101"/>
      <c r="VON60" s="101"/>
      <c r="VOP60" s="101"/>
      <c r="VOR60" s="101"/>
      <c r="VOT60" s="101"/>
      <c r="VOV60" s="101"/>
      <c r="VOX60" s="101"/>
      <c r="VOZ60" s="101"/>
      <c r="VPB60" s="101"/>
      <c r="VPD60" s="101"/>
      <c r="VPF60" s="101"/>
      <c r="VPH60" s="101"/>
      <c r="VPJ60" s="101"/>
      <c r="VPL60" s="101"/>
      <c r="VPN60" s="101"/>
      <c r="VPP60" s="101"/>
      <c r="VPR60" s="101"/>
      <c r="VPT60" s="101"/>
      <c r="VPV60" s="101"/>
      <c r="VPX60" s="101"/>
      <c r="VPZ60" s="101"/>
      <c r="VQB60" s="101"/>
      <c r="VQD60" s="101"/>
      <c r="VQF60" s="101"/>
      <c r="VQH60" s="101"/>
      <c r="VQJ60" s="101"/>
      <c r="VQL60" s="101"/>
      <c r="VQN60" s="101"/>
      <c r="VQP60" s="101"/>
      <c r="VQR60" s="101"/>
      <c r="VQT60" s="101"/>
      <c r="VQV60" s="101"/>
      <c r="VQX60" s="101"/>
      <c r="VQZ60" s="101"/>
      <c r="VRB60" s="101"/>
      <c r="VRD60" s="101"/>
      <c r="VRF60" s="101"/>
      <c r="VRH60" s="101"/>
      <c r="VRJ60" s="101"/>
      <c r="VRL60" s="101"/>
      <c r="VRN60" s="101"/>
      <c r="VRP60" s="101"/>
      <c r="VRR60" s="101"/>
      <c r="VRT60" s="101"/>
      <c r="VRV60" s="101"/>
      <c r="VRX60" s="101"/>
      <c r="VRZ60" s="101"/>
      <c r="VSB60" s="101"/>
      <c r="VSD60" s="101"/>
      <c r="VSF60" s="101"/>
      <c r="VSH60" s="101"/>
      <c r="VSJ60" s="101"/>
      <c r="VSL60" s="101"/>
      <c r="VSN60" s="101"/>
      <c r="VSP60" s="101"/>
      <c r="VSR60" s="101"/>
      <c r="VST60" s="101"/>
      <c r="VSV60" s="101"/>
      <c r="VSX60" s="101"/>
      <c r="VSZ60" s="101"/>
      <c r="VTB60" s="101"/>
      <c r="VTD60" s="101"/>
      <c r="VTF60" s="101"/>
      <c r="VTH60" s="101"/>
      <c r="VTJ60" s="101"/>
      <c r="VTL60" s="101"/>
      <c r="VTN60" s="101"/>
      <c r="VTP60" s="101"/>
      <c r="VTR60" s="101"/>
      <c r="VTT60" s="101"/>
      <c r="VTV60" s="101"/>
      <c r="VTX60" s="101"/>
      <c r="VTZ60" s="101"/>
      <c r="VUB60" s="101"/>
      <c r="VUD60" s="101"/>
      <c r="VUF60" s="101"/>
      <c r="VUH60" s="101"/>
      <c r="VUJ60" s="101"/>
      <c r="VUL60" s="101"/>
      <c r="VUN60" s="101"/>
      <c r="VUP60" s="101"/>
      <c r="VUR60" s="101"/>
      <c r="VUT60" s="101"/>
      <c r="VUV60" s="101"/>
      <c r="VUX60" s="101"/>
      <c r="VUZ60" s="101"/>
      <c r="VVB60" s="101"/>
      <c r="VVD60" s="101"/>
      <c r="VVF60" s="101"/>
      <c r="VVH60" s="101"/>
      <c r="VVJ60" s="101"/>
      <c r="VVL60" s="101"/>
      <c r="VVN60" s="101"/>
      <c r="VVP60" s="101"/>
      <c r="VVR60" s="101"/>
      <c r="VVT60" s="101"/>
      <c r="VVV60" s="101"/>
      <c r="VVX60" s="101"/>
      <c r="VVZ60" s="101"/>
      <c r="VWB60" s="101"/>
      <c r="VWD60" s="101"/>
      <c r="VWF60" s="101"/>
      <c r="VWH60" s="101"/>
      <c r="VWJ60" s="101"/>
      <c r="VWL60" s="101"/>
      <c r="VWN60" s="101"/>
      <c r="VWP60" s="101"/>
      <c r="VWR60" s="101"/>
      <c r="VWT60" s="101"/>
      <c r="VWV60" s="101"/>
      <c r="VWX60" s="101"/>
      <c r="VWZ60" s="101"/>
      <c r="VXB60" s="101"/>
      <c r="VXD60" s="101"/>
      <c r="VXF60" s="101"/>
      <c r="VXH60" s="101"/>
      <c r="VXJ60" s="101"/>
      <c r="VXL60" s="101"/>
      <c r="VXN60" s="101"/>
      <c r="VXP60" s="101"/>
      <c r="VXR60" s="101"/>
      <c r="VXT60" s="101"/>
      <c r="VXV60" s="101"/>
      <c r="VXX60" s="101"/>
      <c r="VXZ60" s="101"/>
      <c r="VYB60" s="101"/>
      <c r="VYD60" s="101"/>
      <c r="VYF60" s="101"/>
      <c r="VYH60" s="101"/>
      <c r="VYJ60" s="101"/>
      <c r="VYL60" s="101"/>
      <c r="VYN60" s="101"/>
      <c r="VYP60" s="101"/>
      <c r="VYR60" s="101"/>
      <c r="VYT60" s="101"/>
      <c r="VYV60" s="101"/>
      <c r="VYX60" s="101"/>
      <c r="VYZ60" s="101"/>
      <c r="VZB60" s="101"/>
      <c r="VZD60" s="101"/>
      <c r="VZF60" s="101"/>
      <c r="VZH60" s="101"/>
      <c r="VZJ60" s="101"/>
      <c r="VZL60" s="101"/>
      <c r="VZN60" s="101"/>
      <c r="VZP60" s="101"/>
      <c r="VZR60" s="101"/>
      <c r="VZT60" s="101"/>
      <c r="VZV60" s="101"/>
      <c r="VZX60" s="101"/>
      <c r="VZZ60" s="101"/>
      <c r="WAB60" s="101"/>
      <c r="WAD60" s="101"/>
      <c r="WAF60" s="101"/>
      <c r="WAH60" s="101"/>
      <c r="WAJ60" s="101"/>
      <c r="WAL60" s="101"/>
      <c r="WAN60" s="101"/>
      <c r="WAP60" s="101"/>
      <c r="WAR60" s="101"/>
      <c r="WAT60" s="101"/>
      <c r="WAV60" s="101"/>
      <c r="WAX60" s="101"/>
      <c r="WAZ60" s="101"/>
      <c r="WBB60" s="101"/>
      <c r="WBD60" s="101"/>
      <c r="WBF60" s="101"/>
      <c r="WBH60" s="101"/>
      <c r="WBJ60" s="101"/>
      <c r="WBL60" s="101"/>
      <c r="WBN60" s="101"/>
      <c r="WBP60" s="101"/>
      <c r="WBR60" s="101"/>
      <c r="WBT60" s="101"/>
      <c r="WBV60" s="101"/>
      <c r="WBX60" s="101"/>
      <c r="WBZ60" s="101"/>
      <c r="WCB60" s="101"/>
      <c r="WCD60" s="101"/>
      <c r="WCF60" s="101"/>
      <c r="WCH60" s="101"/>
      <c r="WCJ60" s="101"/>
      <c r="WCL60" s="101"/>
      <c r="WCN60" s="101"/>
      <c r="WCP60" s="101"/>
      <c r="WCR60" s="101"/>
      <c r="WCT60" s="101"/>
      <c r="WCV60" s="101"/>
      <c r="WCX60" s="101"/>
      <c r="WCZ60" s="101"/>
      <c r="WDB60" s="101"/>
      <c r="WDD60" s="101"/>
      <c r="WDF60" s="101"/>
      <c r="WDH60" s="101"/>
      <c r="WDJ60" s="101"/>
      <c r="WDL60" s="101"/>
      <c r="WDN60" s="101"/>
      <c r="WDP60" s="101"/>
      <c r="WDR60" s="101"/>
      <c r="WDT60" s="101"/>
      <c r="WDV60" s="101"/>
      <c r="WDX60" s="101"/>
      <c r="WDZ60" s="101"/>
      <c r="WEB60" s="101"/>
      <c r="WED60" s="101"/>
      <c r="WEF60" s="101"/>
      <c r="WEH60" s="101"/>
      <c r="WEJ60" s="101"/>
      <c r="WEL60" s="101"/>
      <c r="WEN60" s="101"/>
      <c r="WEP60" s="101"/>
      <c r="WER60" s="101"/>
      <c r="WET60" s="101"/>
      <c r="WEV60" s="101"/>
      <c r="WEX60" s="101"/>
      <c r="WEZ60" s="101"/>
      <c r="WFB60" s="101"/>
      <c r="WFD60" s="101"/>
      <c r="WFF60" s="101"/>
      <c r="WFH60" s="101"/>
      <c r="WFJ60" s="101"/>
      <c r="WFL60" s="101"/>
      <c r="WFN60" s="101"/>
      <c r="WFP60" s="101"/>
      <c r="WFR60" s="101"/>
      <c r="WFT60" s="101"/>
      <c r="WFV60" s="101"/>
      <c r="WFX60" s="101"/>
      <c r="WFZ60" s="101"/>
      <c r="WGB60" s="101"/>
      <c r="WGD60" s="101"/>
      <c r="WGF60" s="101"/>
      <c r="WGH60" s="101"/>
      <c r="WGJ60" s="101"/>
      <c r="WGL60" s="101"/>
      <c r="WGN60" s="101"/>
      <c r="WGP60" s="101"/>
      <c r="WGR60" s="101"/>
      <c r="WGT60" s="101"/>
      <c r="WGV60" s="101"/>
      <c r="WGX60" s="101"/>
      <c r="WGZ60" s="101"/>
      <c r="WHB60" s="101"/>
      <c r="WHD60" s="101"/>
      <c r="WHF60" s="101"/>
      <c r="WHH60" s="101"/>
      <c r="WHJ60" s="101"/>
      <c r="WHL60" s="101"/>
      <c r="WHN60" s="101"/>
      <c r="WHP60" s="101"/>
      <c r="WHR60" s="101"/>
      <c r="WHT60" s="101"/>
      <c r="WHV60" s="101"/>
      <c r="WHX60" s="101"/>
      <c r="WHZ60" s="101"/>
      <c r="WIB60" s="101"/>
      <c r="WID60" s="101"/>
      <c r="WIF60" s="101"/>
      <c r="WIH60" s="101"/>
      <c r="WIJ60" s="101"/>
      <c r="WIL60" s="101"/>
      <c r="WIN60" s="101"/>
      <c r="WIP60" s="101"/>
      <c r="WIR60" s="101"/>
      <c r="WIT60" s="101"/>
      <c r="WIV60" s="101"/>
      <c r="WIX60" s="101"/>
      <c r="WIZ60" s="101"/>
      <c r="WJB60" s="101"/>
      <c r="WJD60" s="101"/>
      <c r="WJF60" s="101"/>
      <c r="WJH60" s="101"/>
      <c r="WJJ60" s="101"/>
      <c r="WJL60" s="101"/>
      <c r="WJN60" s="101"/>
      <c r="WJP60" s="101"/>
      <c r="WJR60" s="101"/>
      <c r="WJT60" s="101"/>
      <c r="WJV60" s="101"/>
      <c r="WJX60" s="101"/>
      <c r="WJZ60" s="101"/>
      <c r="WKB60" s="101"/>
      <c r="WKD60" s="101"/>
      <c r="WKF60" s="101"/>
      <c r="WKH60" s="101"/>
      <c r="WKJ60" s="101"/>
      <c r="WKL60" s="101"/>
      <c r="WKN60" s="101"/>
      <c r="WKP60" s="101"/>
      <c r="WKR60" s="101"/>
      <c r="WKT60" s="101"/>
      <c r="WKV60" s="101"/>
      <c r="WKX60" s="101"/>
      <c r="WKZ60" s="101"/>
      <c r="WLB60" s="101"/>
      <c r="WLD60" s="101"/>
      <c r="WLF60" s="101"/>
      <c r="WLH60" s="101"/>
      <c r="WLJ60" s="101"/>
      <c r="WLL60" s="101"/>
      <c r="WLN60" s="101"/>
      <c r="WLP60" s="101"/>
      <c r="WLR60" s="101"/>
      <c r="WLT60" s="101"/>
      <c r="WLV60" s="101"/>
      <c r="WLX60" s="101"/>
      <c r="WLZ60" s="101"/>
      <c r="WMB60" s="101"/>
      <c r="WMD60" s="101"/>
      <c r="WMF60" s="101"/>
      <c r="WMH60" s="101"/>
      <c r="WMJ60" s="101"/>
      <c r="WML60" s="101"/>
      <c r="WMN60" s="101"/>
      <c r="WMP60" s="101"/>
      <c r="WMR60" s="101"/>
      <c r="WMT60" s="101"/>
      <c r="WMV60" s="101"/>
      <c r="WMX60" s="101"/>
      <c r="WMZ60" s="101"/>
      <c r="WNB60" s="101"/>
      <c r="WND60" s="101"/>
      <c r="WNF60" s="101"/>
      <c r="WNH60" s="101"/>
      <c r="WNJ60" s="101"/>
      <c r="WNL60" s="101"/>
      <c r="WNN60" s="101"/>
      <c r="WNP60" s="101"/>
      <c r="WNR60" s="101"/>
      <c r="WNT60" s="101"/>
      <c r="WNV60" s="101"/>
      <c r="WNX60" s="101"/>
      <c r="WNZ60" s="101"/>
      <c r="WOB60" s="101"/>
      <c r="WOD60" s="101"/>
      <c r="WOF60" s="101"/>
      <c r="WOH60" s="101"/>
      <c r="WOJ60" s="101"/>
      <c r="WOL60" s="101"/>
      <c r="WON60" s="101"/>
      <c r="WOP60" s="101"/>
      <c r="WOR60" s="101"/>
      <c r="WOT60" s="101"/>
      <c r="WOV60" s="101"/>
      <c r="WOX60" s="101"/>
      <c r="WOZ60" s="101"/>
      <c r="WPB60" s="101"/>
      <c r="WPD60" s="101"/>
      <c r="WPF60" s="101"/>
      <c r="WPH60" s="101"/>
      <c r="WPJ60" s="101"/>
      <c r="WPL60" s="101"/>
      <c r="WPN60" s="101"/>
      <c r="WPP60" s="101"/>
      <c r="WPR60" s="101"/>
      <c r="WPT60" s="101"/>
      <c r="WPV60" s="101"/>
      <c r="WPX60" s="101"/>
      <c r="WPZ60" s="101"/>
      <c r="WQB60" s="101"/>
      <c r="WQD60" s="101"/>
      <c r="WQF60" s="101"/>
      <c r="WQH60" s="101"/>
      <c r="WQJ60" s="101"/>
      <c r="WQL60" s="101"/>
      <c r="WQN60" s="101"/>
      <c r="WQP60" s="101"/>
      <c r="WQR60" s="101"/>
      <c r="WQT60" s="101"/>
      <c r="WQV60" s="101"/>
      <c r="WQX60" s="101"/>
      <c r="WQZ60" s="101"/>
      <c r="WRB60" s="101"/>
      <c r="WRD60" s="101"/>
      <c r="WRF60" s="101"/>
      <c r="WRH60" s="101"/>
      <c r="WRJ60" s="101"/>
      <c r="WRL60" s="101"/>
      <c r="WRN60" s="101"/>
      <c r="WRP60" s="101"/>
      <c r="WRR60" s="101"/>
      <c r="WRT60" s="101"/>
      <c r="WRV60" s="101"/>
      <c r="WRX60" s="101"/>
      <c r="WRZ60" s="101"/>
      <c r="WSB60" s="101"/>
      <c r="WSD60" s="101"/>
      <c r="WSF60" s="101"/>
      <c r="WSH60" s="101"/>
      <c r="WSJ60" s="101"/>
      <c r="WSL60" s="101"/>
      <c r="WSN60" s="101"/>
      <c r="WSP60" s="101"/>
      <c r="WSR60" s="101"/>
      <c r="WST60" s="101"/>
      <c r="WSV60" s="101"/>
      <c r="WSX60" s="101"/>
      <c r="WSZ60" s="101"/>
      <c r="WTB60" s="101"/>
      <c r="WTD60" s="101"/>
      <c r="WTF60" s="101"/>
      <c r="WTH60" s="101"/>
      <c r="WTJ60" s="101"/>
      <c r="WTL60" s="101"/>
      <c r="WTN60" s="101"/>
      <c r="WTP60" s="101"/>
      <c r="WTR60" s="101"/>
      <c r="WTT60" s="101"/>
      <c r="WTV60" s="101"/>
      <c r="WTX60" s="101"/>
      <c r="WTZ60" s="101"/>
      <c r="WUB60" s="101"/>
      <c r="WUD60" s="101"/>
      <c r="WUF60" s="101"/>
      <c r="WUH60" s="101"/>
      <c r="WUJ60" s="101"/>
      <c r="WUL60" s="101"/>
      <c r="WUN60" s="101"/>
      <c r="WUP60" s="101"/>
      <c r="WUR60" s="101"/>
      <c r="WUT60" s="101"/>
      <c r="WUV60" s="101"/>
      <c r="WUX60" s="101"/>
      <c r="WUZ60" s="101"/>
      <c r="WVB60" s="101"/>
      <c r="WVD60" s="101"/>
      <c r="WVF60" s="101"/>
      <c r="WVH60" s="101"/>
      <c r="WVJ60" s="101"/>
      <c r="WVL60" s="101"/>
      <c r="WVN60" s="101"/>
      <c r="WVP60" s="101"/>
      <c r="WVR60" s="101"/>
      <c r="WVT60" s="101"/>
      <c r="WVV60" s="101"/>
      <c r="WVX60" s="101"/>
      <c r="WVZ60" s="101"/>
      <c r="WWB60" s="101"/>
      <c r="WWD60" s="101"/>
      <c r="WWF60" s="101"/>
      <c r="WWH60" s="101"/>
      <c r="WWJ60" s="101"/>
      <c r="WWL60" s="101"/>
      <c r="WWN60" s="101"/>
      <c r="WWP60" s="101"/>
      <c r="WWR60" s="101"/>
      <c r="WWT60" s="101"/>
      <c r="WWV60" s="101"/>
      <c r="WWX60" s="101"/>
      <c r="WWZ60" s="101"/>
      <c r="WXB60" s="101"/>
      <c r="WXD60" s="101"/>
      <c r="WXF60" s="101"/>
      <c r="WXH60" s="101"/>
      <c r="WXJ60" s="101"/>
      <c r="WXL60" s="101"/>
      <c r="WXN60" s="101"/>
      <c r="WXP60" s="101"/>
      <c r="WXR60" s="101"/>
      <c r="WXT60" s="101"/>
      <c r="WXV60" s="101"/>
      <c r="WXX60" s="101"/>
      <c r="WXZ60" s="101"/>
      <c r="WYB60" s="101"/>
      <c r="WYD60" s="101"/>
      <c r="WYF60" s="101"/>
      <c r="WYH60" s="101"/>
      <c r="WYJ60" s="101"/>
      <c r="WYL60" s="101"/>
      <c r="WYN60" s="101"/>
      <c r="WYP60" s="101"/>
      <c r="WYR60" s="101"/>
      <c r="WYT60" s="101"/>
      <c r="WYV60" s="101"/>
      <c r="WYX60" s="101"/>
      <c r="WYZ60" s="101"/>
      <c r="WZB60" s="101"/>
      <c r="WZD60" s="101"/>
      <c r="WZF60" s="101"/>
      <c r="WZH60" s="101"/>
      <c r="WZJ60" s="101"/>
      <c r="WZL60" s="101"/>
      <c r="WZN60" s="101"/>
      <c r="WZP60" s="101"/>
      <c r="WZR60" s="101"/>
      <c r="WZT60" s="101"/>
      <c r="WZV60" s="101"/>
      <c r="WZX60" s="101"/>
      <c r="WZZ60" s="101"/>
      <c r="XAB60" s="101"/>
      <c r="XAD60" s="101"/>
      <c r="XAF60" s="101"/>
      <c r="XAH60" s="101"/>
      <c r="XAJ60" s="101"/>
      <c r="XAL60" s="101"/>
      <c r="XAN60" s="101"/>
      <c r="XAP60" s="101"/>
      <c r="XAR60" s="101"/>
      <c r="XAT60" s="101"/>
      <c r="XAV60" s="101"/>
      <c r="XAX60" s="101"/>
      <c r="XAZ60" s="101"/>
      <c r="XBB60" s="101"/>
      <c r="XBD60" s="101"/>
      <c r="XBF60" s="101"/>
      <c r="XBH60" s="101"/>
      <c r="XBJ60" s="101"/>
      <c r="XBL60" s="101"/>
      <c r="XBN60" s="101"/>
      <c r="XBP60" s="101"/>
      <c r="XBR60" s="101"/>
      <c r="XBT60" s="101"/>
      <c r="XBV60" s="101"/>
      <c r="XBX60" s="101"/>
      <c r="XBZ60" s="101"/>
      <c r="XCB60" s="101"/>
      <c r="XCD60" s="101"/>
      <c r="XCF60" s="101"/>
      <c r="XCH60" s="101"/>
      <c r="XCJ60" s="101"/>
      <c r="XCL60" s="101"/>
      <c r="XCN60" s="101"/>
      <c r="XCP60" s="101"/>
      <c r="XCR60" s="101"/>
      <c r="XCT60" s="101"/>
      <c r="XCV60" s="101"/>
      <c r="XCX60" s="101"/>
      <c r="XCZ60" s="101"/>
      <c r="XDB60" s="101"/>
      <c r="XDD60" s="101"/>
      <c r="XDF60" s="101"/>
      <c r="XDH60" s="101"/>
      <c r="XDJ60" s="101"/>
      <c r="XDL60" s="101"/>
      <c r="XDN60" s="101"/>
      <c r="XDP60" s="101"/>
      <c r="XDR60" s="101"/>
      <c r="XDT60" s="101"/>
      <c r="XDV60" s="101"/>
      <c r="XDX60" s="101"/>
      <c r="XDZ60" s="101"/>
      <c r="XEB60" s="101"/>
      <c r="XED60" s="101"/>
      <c r="XEF60" s="101"/>
      <c r="XEH60" s="101"/>
      <c r="XEJ60" s="101"/>
      <c r="XEL60" s="101"/>
      <c r="XEN60" s="101"/>
      <c r="XEP60" s="101"/>
      <c r="XER60" s="101"/>
      <c r="XET60" s="101"/>
      <c r="XEV60" s="101"/>
    </row>
    <row r="61" spans="1:1024 1026:2048 2050:3072 3074:4096 4098:5120 5122:6144 6146:7168 7170:8192 8194:9216 9218:10240 10242:11264 11266:12288 12290:13312 13314:14336 14338:15360 15362:16376" s="9" customFormat="1" ht="79.900000000000006" hidden="1" customHeight="1" x14ac:dyDescent="0.2">
      <c r="A61" s="104"/>
      <c r="B61" s="32"/>
      <c r="C61" s="107"/>
      <c r="D61" s="31"/>
      <c r="E61" s="111"/>
      <c r="F61" s="38"/>
      <c r="G61" s="111"/>
      <c r="H61" s="38"/>
      <c r="J61" s="101"/>
      <c r="L61" s="101"/>
      <c r="N61" s="101"/>
      <c r="P61" s="101"/>
      <c r="R61" s="101"/>
      <c r="T61" s="101"/>
      <c r="V61" s="101"/>
      <c r="X61" s="101"/>
      <c r="Z61" s="101"/>
      <c r="AB61" s="101"/>
      <c r="AD61" s="101"/>
      <c r="AF61" s="101"/>
      <c r="AH61" s="101"/>
      <c r="AJ61" s="101"/>
      <c r="AL61" s="101"/>
      <c r="AN61" s="101"/>
      <c r="AP61" s="101"/>
      <c r="AR61" s="101"/>
      <c r="AT61" s="101"/>
      <c r="AV61" s="101"/>
      <c r="AX61" s="101"/>
      <c r="AZ61" s="101"/>
      <c r="BB61" s="101"/>
      <c r="BD61" s="101"/>
      <c r="BF61" s="101"/>
      <c r="BH61" s="101"/>
      <c r="BJ61" s="101"/>
      <c r="BL61" s="101"/>
      <c r="BN61" s="101"/>
      <c r="BP61" s="101"/>
      <c r="BR61" s="101"/>
      <c r="BT61" s="101"/>
      <c r="BV61" s="101"/>
      <c r="BX61" s="101"/>
      <c r="BZ61" s="101"/>
      <c r="CB61" s="101"/>
      <c r="CD61" s="101"/>
      <c r="CF61" s="101"/>
      <c r="CH61" s="101"/>
      <c r="CJ61" s="101"/>
      <c r="CL61" s="101"/>
      <c r="CN61" s="101"/>
      <c r="CP61" s="101"/>
      <c r="CR61" s="101"/>
      <c r="CT61" s="101"/>
      <c r="CV61" s="101"/>
      <c r="CX61" s="101"/>
      <c r="CZ61" s="101"/>
      <c r="DB61" s="101"/>
      <c r="DD61" s="101"/>
      <c r="DF61" s="101"/>
      <c r="DH61" s="101"/>
      <c r="DJ61" s="101"/>
      <c r="DL61" s="101"/>
      <c r="DN61" s="101"/>
      <c r="DP61" s="101"/>
      <c r="DR61" s="101"/>
      <c r="DT61" s="101"/>
      <c r="DV61" s="101"/>
      <c r="DX61" s="101"/>
      <c r="DZ61" s="101"/>
      <c r="EB61" s="101"/>
      <c r="ED61" s="101"/>
      <c r="EF61" s="101"/>
      <c r="EH61" s="101"/>
      <c r="EJ61" s="101"/>
      <c r="EL61" s="101"/>
      <c r="EN61" s="101"/>
      <c r="EP61" s="101"/>
      <c r="ER61" s="101"/>
      <c r="ET61" s="101"/>
      <c r="EV61" s="101"/>
      <c r="EX61" s="101"/>
      <c r="EZ61" s="101"/>
      <c r="FB61" s="101"/>
      <c r="FD61" s="101"/>
      <c r="FF61" s="101"/>
      <c r="FH61" s="101"/>
      <c r="FJ61" s="101"/>
      <c r="FL61" s="101"/>
      <c r="FN61" s="101"/>
      <c r="FP61" s="101"/>
      <c r="FR61" s="101"/>
      <c r="FT61" s="101"/>
      <c r="FV61" s="101"/>
      <c r="FX61" s="101"/>
      <c r="FZ61" s="101"/>
      <c r="GB61" s="101"/>
      <c r="GD61" s="101"/>
      <c r="GF61" s="101"/>
      <c r="GH61" s="101"/>
      <c r="GJ61" s="101"/>
      <c r="GL61" s="101"/>
      <c r="GN61" s="101"/>
      <c r="GP61" s="101"/>
      <c r="GR61" s="101"/>
      <c r="GT61" s="101"/>
      <c r="GV61" s="101"/>
      <c r="GX61" s="101"/>
      <c r="GZ61" s="101"/>
      <c r="HB61" s="101"/>
      <c r="HD61" s="101"/>
      <c r="HF61" s="101"/>
      <c r="HH61" s="101"/>
      <c r="HJ61" s="101"/>
      <c r="HL61" s="101"/>
      <c r="HN61" s="101"/>
      <c r="HP61" s="101"/>
      <c r="HR61" s="101"/>
      <c r="HT61" s="101"/>
      <c r="HV61" s="101"/>
      <c r="HX61" s="101"/>
      <c r="HZ61" s="101"/>
      <c r="IB61" s="101"/>
      <c r="ID61" s="101"/>
      <c r="IF61" s="101"/>
      <c r="IH61" s="101"/>
      <c r="IJ61" s="101"/>
      <c r="IL61" s="101"/>
      <c r="IN61" s="101"/>
      <c r="IP61" s="101"/>
      <c r="IR61" s="101"/>
      <c r="IT61" s="101"/>
      <c r="IV61" s="101"/>
      <c r="IX61" s="101"/>
      <c r="IZ61" s="101"/>
      <c r="JB61" s="101"/>
      <c r="JD61" s="101"/>
      <c r="JF61" s="101"/>
      <c r="JH61" s="101"/>
      <c r="JJ61" s="101"/>
      <c r="JL61" s="101"/>
      <c r="JN61" s="101"/>
      <c r="JP61" s="101"/>
      <c r="JR61" s="101"/>
      <c r="JT61" s="101"/>
      <c r="JV61" s="101"/>
      <c r="JX61" s="101"/>
      <c r="JZ61" s="101"/>
      <c r="KB61" s="101"/>
      <c r="KD61" s="101"/>
      <c r="KF61" s="101"/>
      <c r="KH61" s="101"/>
      <c r="KJ61" s="101"/>
      <c r="KL61" s="101"/>
      <c r="KN61" s="101"/>
      <c r="KP61" s="101"/>
      <c r="KR61" s="101"/>
      <c r="KT61" s="101"/>
      <c r="KV61" s="101"/>
      <c r="KX61" s="101"/>
      <c r="KZ61" s="101"/>
      <c r="LB61" s="101"/>
      <c r="LD61" s="101"/>
      <c r="LF61" s="101"/>
      <c r="LH61" s="101"/>
      <c r="LJ61" s="101"/>
      <c r="LL61" s="101"/>
      <c r="LN61" s="101"/>
      <c r="LP61" s="101"/>
      <c r="LR61" s="101"/>
      <c r="LT61" s="101"/>
      <c r="LV61" s="101"/>
      <c r="LX61" s="101"/>
      <c r="LZ61" s="101"/>
      <c r="MB61" s="101"/>
      <c r="MD61" s="101"/>
      <c r="MF61" s="101"/>
      <c r="MH61" s="101"/>
      <c r="MJ61" s="101"/>
      <c r="ML61" s="101"/>
      <c r="MN61" s="101"/>
      <c r="MP61" s="101"/>
      <c r="MR61" s="101"/>
      <c r="MT61" s="101"/>
      <c r="MV61" s="101"/>
      <c r="MX61" s="101"/>
      <c r="MZ61" s="101"/>
      <c r="NB61" s="101"/>
      <c r="ND61" s="101"/>
      <c r="NF61" s="101"/>
      <c r="NH61" s="101"/>
      <c r="NJ61" s="101"/>
      <c r="NL61" s="101"/>
      <c r="NN61" s="101"/>
      <c r="NP61" s="101"/>
      <c r="NR61" s="101"/>
      <c r="NT61" s="101"/>
      <c r="NV61" s="101"/>
      <c r="NX61" s="101"/>
      <c r="NZ61" s="101"/>
      <c r="OB61" s="101"/>
      <c r="OD61" s="101"/>
      <c r="OF61" s="101"/>
      <c r="OH61" s="101"/>
      <c r="OJ61" s="101"/>
      <c r="OL61" s="101"/>
      <c r="ON61" s="101"/>
      <c r="OP61" s="101"/>
      <c r="OR61" s="101"/>
      <c r="OT61" s="101"/>
      <c r="OV61" s="101"/>
      <c r="OX61" s="101"/>
      <c r="OZ61" s="101"/>
      <c r="PB61" s="101"/>
      <c r="PD61" s="101"/>
      <c r="PF61" s="101"/>
      <c r="PH61" s="101"/>
      <c r="PJ61" s="101"/>
      <c r="PL61" s="101"/>
      <c r="PN61" s="101"/>
      <c r="PP61" s="101"/>
      <c r="PR61" s="101"/>
      <c r="PT61" s="101"/>
      <c r="PV61" s="101"/>
      <c r="PX61" s="101"/>
      <c r="PZ61" s="101"/>
      <c r="QB61" s="101"/>
      <c r="QD61" s="101"/>
      <c r="QF61" s="101"/>
      <c r="QH61" s="101"/>
      <c r="QJ61" s="101"/>
      <c r="QL61" s="101"/>
      <c r="QN61" s="101"/>
      <c r="QP61" s="101"/>
      <c r="QR61" s="101"/>
      <c r="QT61" s="101"/>
      <c r="QV61" s="101"/>
      <c r="QX61" s="101"/>
      <c r="QZ61" s="101"/>
      <c r="RB61" s="101"/>
      <c r="RD61" s="101"/>
      <c r="RF61" s="101"/>
      <c r="RH61" s="101"/>
      <c r="RJ61" s="101"/>
      <c r="RL61" s="101"/>
      <c r="RN61" s="101"/>
      <c r="RP61" s="101"/>
      <c r="RR61" s="101"/>
      <c r="RT61" s="101"/>
      <c r="RV61" s="101"/>
      <c r="RX61" s="101"/>
      <c r="RZ61" s="101"/>
      <c r="SB61" s="101"/>
      <c r="SD61" s="101"/>
      <c r="SF61" s="101"/>
      <c r="SH61" s="101"/>
      <c r="SJ61" s="101"/>
      <c r="SL61" s="101"/>
      <c r="SN61" s="101"/>
      <c r="SP61" s="101"/>
      <c r="SR61" s="101"/>
      <c r="ST61" s="101"/>
      <c r="SV61" s="101"/>
      <c r="SX61" s="101"/>
      <c r="SZ61" s="101"/>
      <c r="TB61" s="101"/>
      <c r="TD61" s="101"/>
      <c r="TF61" s="101"/>
      <c r="TH61" s="101"/>
      <c r="TJ61" s="101"/>
      <c r="TL61" s="101"/>
      <c r="TN61" s="101"/>
      <c r="TP61" s="101"/>
      <c r="TR61" s="101"/>
      <c r="TT61" s="101"/>
      <c r="TV61" s="101"/>
      <c r="TX61" s="101"/>
      <c r="TZ61" s="101"/>
      <c r="UB61" s="101"/>
      <c r="UD61" s="101"/>
      <c r="UF61" s="101"/>
      <c r="UH61" s="101"/>
      <c r="UJ61" s="101"/>
      <c r="UL61" s="101"/>
      <c r="UN61" s="101"/>
      <c r="UP61" s="101"/>
      <c r="UR61" s="101"/>
      <c r="UT61" s="101"/>
      <c r="UV61" s="101"/>
      <c r="UX61" s="101"/>
      <c r="UZ61" s="101"/>
      <c r="VB61" s="101"/>
      <c r="VD61" s="101"/>
      <c r="VF61" s="101"/>
      <c r="VH61" s="101"/>
      <c r="VJ61" s="101"/>
      <c r="VL61" s="101"/>
      <c r="VN61" s="101"/>
      <c r="VP61" s="101"/>
      <c r="VR61" s="101"/>
      <c r="VT61" s="101"/>
      <c r="VV61" s="101"/>
      <c r="VX61" s="101"/>
      <c r="VZ61" s="101"/>
      <c r="WB61" s="101"/>
      <c r="WD61" s="101"/>
      <c r="WF61" s="101"/>
      <c r="WH61" s="101"/>
      <c r="WJ61" s="101"/>
      <c r="WL61" s="101"/>
      <c r="WN61" s="101"/>
      <c r="WP61" s="101"/>
      <c r="WR61" s="101"/>
      <c r="WT61" s="101"/>
      <c r="WV61" s="101"/>
      <c r="WX61" s="101"/>
      <c r="WZ61" s="101"/>
      <c r="XB61" s="101"/>
      <c r="XD61" s="101"/>
      <c r="XF61" s="101"/>
      <c r="XH61" s="101"/>
      <c r="XJ61" s="101"/>
      <c r="XL61" s="101"/>
      <c r="XN61" s="101"/>
      <c r="XP61" s="101"/>
      <c r="XR61" s="101"/>
      <c r="XT61" s="101"/>
      <c r="XV61" s="101"/>
      <c r="XX61" s="101"/>
      <c r="XZ61" s="101"/>
      <c r="YB61" s="101"/>
      <c r="YD61" s="101"/>
      <c r="YF61" s="101"/>
      <c r="YH61" s="101"/>
      <c r="YJ61" s="101"/>
      <c r="YL61" s="101"/>
      <c r="YN61" s="101"/>
      <c r="YP61" s="101"/>
      <c r="YR61" s="101"/>
      <c r="YT61" s="101"/>
      <c r="YV61" s="101"/>
      <c r="YX61" s="101"/>
      <c r="YZ61" s="101"/>
      <c r="ZB61" s="101"/>
      <c r="ZD61" s="101"/>
      <c r="ZF61" s="101"/>
      <c r="ZH61" s="101"/>
      <c r="ZJ61" s="101"/>
      <c r="ZL61" s="101"/>
      <c r="ZN61" s="101"/>
      <c r="ZP61" s="101"/>
      <c r="ZR61" s="101"/>
      <c r="ZT61" s="101"/>
      <c r="ZV61" s="101"/>
      <c r="ZX61" s="101"/>
      <c r="ZZ61" s="101"/>
      <c r="AAB61" s="101"/>
      <c r="AAD61" s="101"/>
      <c r="AAF61" s="101"/>
      <c r="AAH61" s="101"/>
      <c r="AAJ61" s="101"/>
      <c r="AAL61" s="101"/>
      <c r="AAN61" s="101"/>
      <c r="AAP61" s="101"/>
      <c r="AAR61" s="101"/>
      <c r="AAT61" s="101"/>
      <c r="AAV61" s="101"/>
      <c r="AAX61" s="101"/>
      <c r="AAZ61" s="101"/>
      <c r="ABB61" s="101"/>
      <c r="ABD61" s="101"/>
      <c r="ABF61" s="101"/>
      <c r="ABH61" s="101"/>
      <c r="ABJ61" s="101"/>
      <c r="ABL61" s="101"/>
      <c r="ABN61" s="101"/>
      <c r="ABP61" s="101"/>
      <c r="ABR61" s="101"/>
      <c r="ABT61" s="101"/>
      <c r="ABV61" s="101"/>
      <c r="ABX61" s="101"/>
      <c r="ABZ61" s="101"/>
      <c r="ACB61" s="101"/>
      <c r="ACD61" s="101"/>
      <c r="ACF61" s="101"/>
      <c r="ACH61" s="101"/>
      <c r="ACJ61" s="101"/>
      <c r="ACL61" s="101"/>
      <c r="ACN61" s="101"/>
      <c r="ACP61" s="101"/>
      <c r="ACR61" s="101"/>
      <c r="ACT61" s="101"/>
      <c r="ACV61" s="101"/>
      <c r="ACX61" s="101"/>
      <c r="ACZ61" s="101"/>
      <c r="ADB61" s="101"/>
      <c r="ADD61" s="101"/>
      <c r="ADF61" s="101"/>
      <c r="ADH61" s="101"/>
      <c r="ADJ61" s="101"/>
      <c r="ADL61" s="101"/>
      <c r="ADN61" s="101"/>
      <c r="ADP61" s="101"/>
      <c r="ADR61" s="101"/>
      <c r="ADT61" s="101"/>
      <c r="ADV61" s="101"/>
      <c r="ADX61" s="101"/>
      <c r="ADZ61" s="101"/>
      <c r="AEB61" s="101"/>
      <c r="AED61" s="101"/>
      <c r="AEF61" s="101"/>
      <c r="AEH61" s="101"/>
      <c r="AEJ61" s="101"/>
      <c r="AEL61" s="101"/>
      <c r="AEN61" s="101"/>
      <c r="AEP61" s="101"/>
      <c r="AER61" s="101"/>
      <c r="AET61" s="101"/>
      <c r="AEV61" s="101"/>
      <c r="AEX61" s="101"/>
      <c r="AEZ61" s="101"/>
      <c r="AFB61" s="101"/>
      <c r="AFD61" s="101"/>
      <c r="AFF61" s="101"/>
      <c r="AFH61" s="101"/>
      <c r="AFJ61" s="101"/>
      <c r="AFL61" s="101"/>
      <c r="AFN61" s="101"/>
      <c r="AFP61" s="101"/>
      <c r="AFR61" s="101"/>
      <c r="AFT61" s="101"/>
      <c r="AFV61" s="101"/>
      <c r="AFX61" s="101"/>
      <c r="AFZ61" s="101"/>
      <c r="AGB61" s="101"/>
      <c r="AGD61" s="101"/>
      <c r="AGF61" s="101"/>
      <c r="AGH61" s="101"/>
      <c r="AGJ61" s="101"/>
      <c r="AGL61" s="101"/>
      <c r="AGN61" s="101"/>
      <c r="AGP61" s="101"/>
      <c r="AGR61" s="101"/>
      <c r="AGT61" s="101"/>
      <c r="AGV61" s="101"/>
      <c r="AGX61" s="101"/>
      <c r="AGZ61" s="101"/>
      <c r="AHB61" s="101"/>
      <c r="AHD61" s="101"/>
      <c r="AHF61" s="101"/>
      <c r="AHH61" s="101"/>
      <c r="AHJ61" s="101"/>
      <c r="AHL61" s="101"/>
      <c r="AHN61" s="101"/>
      <c r="AHP61" s="101"/>
      <c r="AHR61" s="101"/>
      <c r="AHT61" s="101"/>
      <c r="AHV61" s="101"/>
      <c r="AHX61" s="101"/>
      <c r="AHZ61" s="101"/>
      <c r="AIB61" s="101"/>
      <c r="AID61" s="101"/>
      <c r="AIF61" s="101"/>
      <c r="AIH61" s="101"/>
      <c r="AIJ61" s="101"/>
      <c r="AIL61" s="101"/>
      <c r="AIN61" s="101"/>
      <c r="AIP61" s="101"/>
      <c r="AIR61" s="101"/>
      <c r="AIT61" s="101"/>
      <c r="AIV61" s="101"/>
      <c r="AIX61" s="101"/>
      <c r="AIZ61" s="101"/>
      <c r="AJB61" s="101"/>
      <c r="AJD61" s="101"/>
      <c r="AJF61" s="101"/>
      <c r="AJH61" s="101"/>
      <c r="AJJ61" s="101"/>
      <c r="AJL61" s="101"/>
      <c r="AJN61" s="101"/>
      <c r="AJP61" s="101"/>
      <c r="AJR61" s="101"/>
      <c r="AJT61" s="101"/>
      <c r="AJV61" s="101"/>
      <c r="AJX61" s="101"/>
      <c r="AJZ61" s="101"/>
      <c r="AKB61" s="101"/>
      <c r="AKD61" s="101"/>
      <c r="AKF61" s="101"/>
      <c r="AKH61" s="101"/>
      <c r="AKJ61" s="101"/>
      <c r="AKL61" s="101"/>
      <c r="AKN61" s="101"/>
      <c r="AKP61" s="101"/>
      <c r="AKR61" s="101"/>
      <c r="AKT61" s="101"/>
      <c r="AKV61" s="101"/>
      <c r="AKX61" s="101"/>
      <c r="AKZ61" s="101"/>
      <c r="ALB61" s="101"/>
      <c r="ALD61" s="101"/>
      <c r="ALF61" s="101"/>
      <c r="ALH61" s="101"/>
      <c r="ALJ61" s="101"/>
      <c r="ALL61" s="101"/>
      <c r="ALN61" s="101"/>
      <c r="ALP61" s="101"/>
      <c r="ALR61" s="101"/>
      <c r="ALT61" s="101"/>
      <c r="ALV61" s="101"/>
      <c r="ALX61" s="101"/>
      <c r="ALZ61" s="101"/>
      <c r="AMB61" s="101"/>
      <c r="AMD61" s="101"/>
      <c r="AMF61" s="101"/>
      <c r="AMH61" s="101"/>
      <c r="AMJ61" s="101"/>
      <c r="AML61" s="101"/>
      <c r="AMN61" s="101"/>
      <c r="AMP61" s="101"/>
      <c r="AMR61" s="101"/>
      <c r="AMT61" s="101"/>
      <c r="AMV61" s="101"/>
      <c r="AMX61" s="101"/>
      <c r="AMZ61" s="101"/>
      <c r="ANB61" s="101"/>
      <c r="AND61" s="101"/>
      <c r="ANF61" s="101"/>
      <c r="ANH61" s="101"/>
      <c r="ANJ61" s="101"/>
      <c r="ANL61" s="101"/>
      <c r="ANN61" s="101"/>
      <c r="ANP61" s="101"/>
      <c r="ANR61" s="101"/>
      <c r="ANT61" s="101"/>
      <c r="ANV61" s="101"/>
      <c r="ANX61" s="101"/>
      <c r="ANZ61" s="101"/>
      <c r="AOB61" s="101"/>
      <c r="AOD61" s="101"/>
      <c r="AOF61" s="101"/>
      <c r="AOH61" s="101"/>
      <c r="AOJ61" s="101"/>
      <c r="AOL61" s="101"/>
      <c r="AON61" s="101"/>
      <c r="AOP61" s="101"/>
      <c r="AOR61" s="101"/>
      <c r="AOT61" s="101"/>
      <c r="AOV61" s="101"/>
      <c r="AOX61" s="101"/>
      <c r="AOZ61" s="101"/>
      <c r="APB61" s="101"/>
      <c r="APD61" s="101"/>
      <c r="APF61" s="101"/>
      <c r="APH61" s="101"/>
      <c r="APJ61" s="101"/>
      <c r="APL61" s="101"/>
      <c r="APN61" s="101"/>
      <c r="APP61" s="101"/>
      <c r="APR61" s="101"/>
      <c r="APT61" s="101"/>
      <c r="APV61" s="101"/>
      <c r="APX61" s="101"/>
      <c r="APZ61" s="101"/>
      <c r="AQB61" s="101"/>
      <c r="AQD61" s="101"/>
      <c r="AQF61" s="101"/>
      <c r="AQH61" s="101"/>
      <c r="AQJ61" s="101"/>
      <c r="AQL61" s="101"/>
      <c r="AQN61" s="101"/>
      <c r="AQP61" s="101"/>
      <c r="AQR61" s="101"/>
      <c r="AQT61" s="101"/>
      <c r="AQV61" s="101"/>
      <c r="AQX61" s="101"/>
      <c r="AQZ61" s="101"/>
      <c r="ARB61" s="101"/>
      <c r="ARD61" s="101"/>
      <c r="ARF61" s="101"/>
      <c r="ARH61" s="101"/>
      <c r="ARJ61" s="101"/>
      <c r="ARL61" s="101"/>
      <c r="ARN61" s="101"/>
      <c r="ARP61" s="101"/>
      <c r="ARR61" s="101"/>
      <c r="ART61" s="101"/>
      <c r="ARV61" s="101"/>
      <c r="ARX61" s="101"/>
      <c r="ARZ61" s="101"/>
      <c r="ASB61" s="101"/>
      <c r="ASD61" s="101"/>
      <c r="ASF61" s="101"/>
      <c r="ASH61" s="101"/>
      <c r="ASJ61" s="101"/>
      <c r="ASL61" s="101"/>
      <c r="ASN61" s="101"/>
      <c r="ASP61" s="101"/>
      <c r="ASR61" s="101"/>
      <c r="AST61" s="101"/>
      <c r="ASV61" s="101"/>
      <c r="ASX61" s="101"/>
      <c r="ASZ61" s="101"/>
      <c r="ATB61" s="101"/>
      <c r="ATD61" s="101"/>
      <c r="ATF61" s="101"/>
      <c r="ATH61" s="101"/>
      <c r="ATJ61" s="101"/>
      <c r="ATL61" s="101"/>
      <c r="ATN61" s="101"/>
      <c r="ATP61" s="101"/>
      <c r="ATR61" s="101"/>
      <c r="ATT61" s="101"/>
      <c r="ATV61" s="101"/>
      <c r="ATX61" s="101"/>
      <c r="ATZ61" s="101"/>
      <c r="AUB61" s="101"/>
      <c r="AUD61" s="101"/>
      <c r="AUF61" s="101"/>
      <c r="AUH61" s="101"/>
      <c r="AUJ61" s="101"/>
      <c r="AUL61" s="101"/>
      <c r="AUN61" s="101"/>
      <c r="AUP61" s="101"/>
      <c r="AUR61" s="101"/>
      <c r="AUT61" s="101"/>
      <c r="AUV61" s="101"/>
      <c r="AUX61" s="101"/>
      <c r="AUZ61" s="101"/>
      <c r="AVB61" s="101"/>
      <c r="AVD61" s="101"/>
      <c r="AVF61" s="101"/>
      <c r="AVH61" s="101"/>
      <c r="AVJ61" s="101"/>
      <c r="AVL61" s="101"/>
      <c r="AVN61" s="101"/>
      <c r="AVP61" s="101"/>
      <c r="AVR61" s="101"/>
      <c r="AVT61" s="101"/>
      <c r="AVV61" s="101"/>
      <c r="AVX61" s="101"/>
      <c r="AVZ61" s="101"/>
      <c r="AWB61" s="101"/>
      <c r="AWD61" s="101"/>
      <c r="AWF61" s="101"/>
      <c r="AWH61" s="101"/>
      <c r="AWJ61" s="101"/>
      <c r="AWL61" s="101"/>
      <c r="AWN61" s="101"/>
      <c r="AWP61" s="101"/>
      <c r="AWR61" s="101"/>
      <c r="AWT61" s="101"/>
      <c r="AWV61" s="101"/>
      <c r="AWX61" s="101"/>
      <c r="AWZ61" s="101"/>
      <c r="AXB61" s="101"/>
      <c r="AXD61" s="101"/>
      <c r="AXF61" s="101"/>
      <c r="AXH61" s="101"/>
      <c r="AXJ61" s="101"/>
      <c r="AXL61" s="101"/>
      <c r="AXN61" s="101"/>
      <c r="AXP61" s="101"/>
      <c r="AXR61" s="101"/>
      <c r="AXT61" s="101"/>
      <c r="AXV61" s="101"/>
      <c r="AXX61" s="101"/>
      <c r="AXZ61" s="101"/>
      <c r="AYB61" s="101"/>
      <c r="AYD61" s="101"/>
      <c r="AYF61" s="101"/>
      <c r="AYH61" s="101"/>
      <c r="AYJ61" s="101"/>
      <c r="AYL61" s="101"/>
      <c r="AYN61" s="101"/>
      <c r="AYP61" s="101"/>
      <c r="AYR61" s="101"/>
      <c r="AYT61" s="101"/>
      <c r="AYV61" s="101"/>
      <c r="AYX61" s="101"/>
      <c r="AYZ61" s="101"/>
      <c r="AZB61" s="101"/>
      <c r="AZD61" s="101"/>
      <c r="AZF61" s="101"/>
      <c r="AZH61" s="101"/>
      <c r="AZJ61" s="101"/>
      <c r="AZL61" s="101"/>
      <c r="AZN61" s="101"/>
      <c r="AZP61" s="101"/>
      <c r="AZR61" s="101"/>
      <c r="AZT61" s="101"/>
      <c r="AZV61" s="101"/>
      <c r="AZX61" s="101"/>
      <c r="AZZ61" s="101"/>
      <c r="BAB61" s="101"/>
      <c r="BAD61" s="101"/>
      <c r="BAF61" s="101"/>
      <c r="BAH61" s="101"/>
      <c r="BAJ61" s="101"/>
      <c r="BAL61" s="101"/>
      <c r="BAN61" s="101"/>
      <c r="BAP61" s="101"/>
      <c r="BAR61" s="101"/>
      <c r="BAT61" s="101"/>
      <c r="BAV61" s="101"/>
      <c r="BAX61" s="101"/>
      <c r="BAZ61" s="101"/>
      <c r="BBB61" s="101"/>
      <c r="BBD61" s="101"/>
      <c r="BBF61" s="101"/>
      <c r="BBH61" s="101"/>
      <c r="BBJ61" s="101"/>
      <c r="BBL61" s="101"/>
      <c r="BBN61" s="101"/>
      <c r="BBP61" s="101"/>
      <c r="BBR61" s="101"/>
      <c r="BBT61" s="101"/>
      <c r="BBV61" s="101"/>
      <c r="BBX61" s="101"/>
      <c r="BBZ61" s="101"/>
      <c r="BCB61" s="101"/>
      <c r="BCD61" s="101"/>
      <c r="BCF61" s="101"/>
      <c r="BCH61" s="101"/>
      <c r="BCJ61" s="101"/>
      <c r="BCL61" s="101"/>
      <c r="BCN61" s="101"/>
      <c r="BCP61" s="101"/>
      <c r="BCR61" s="101"/>
      <c r="BCT61" s="101"/>
      <c r="BCV61" s="101"/>
      <c r="BCX61" s="101"/>
      <c r="BCZ61" s="101"/>
      <c r="BDB61" s="101"/>
      <c r="BDD61" s="101"/>
      <c r="BDF61" s="101"/>
      <c r="BDH61" s="101"/>
      <c r="BDJ61" s="101"/>
      <c r="BDL61" s="101"/>
      <c r="BDN61" s="101"/>
      <c r="BDP61" s="101"/>
      <c r="BDR61" s="101"/>
      <c r="BDT61" s="101"/>
      <c r="BDV61" s="101"/>
      <c r="BDX61" s="101"/>
      <c r="BDZ61" s="101"/>
      <c r="BEB61" s="101"/>
      <c r="BED61" s="101"/>
      <c r="BEF61" s="101"/>
      <c r="BEH61" s="101"/>
      <c r="BEJ61" s="101"/>
      <c r="BEL61" s="101"/>
      <c r="BEN61" s="101"/>
      <c r="BEP61" s="101"/>
      <c r="BER61" s="101"/>
      <c r="BET61" s="101"/>
      <c r="BEV61" s="101"/>
      <c r="BEX61" s="101"/>
      <c r="BEZ61" s="101"/>
      <c r="BFB61" s="101"/>
      <c r="BFD61" s="101"/>
      <c r="BFF61" s="101"/>
      <c r="BFH61" s="101"/>
      <c r="BFJ61" s="101"/>
      <c r="BFL61" s="101"/>
      <c r="BFN61" s="101"/>
      <c r="BFP61" s="101"/>
      <c r="BFR61" s="101"/>
      <c r="BFT61" s="101"/>
      <c r="BFV61" s="101"/>
      <c r="BFX61" s="101"/>
      <c r="BFZ61" s="101"/>
      <c r="BGB61" s="101"/>
      <c r="BGD61" s="101"/>
      <c r="BGF61" s="101"/>
      <c r="BGH61" s="101"/>
      <c r="BGJ61" s="101"/>
      <c r="BGL61" s="101"/>
      <c r="BGN61" s="101"/>
      <c r="BGP61" s="101"/>
      <c r="BGR61" s="101"/>
      <c r="BGT61" s="101"/>
      <c r="BGV61" s="101"/>
      <c r="BGX61" s="101"/>
      <c r="BGZ61" s="101"/>
      <c r="BHB61" s="101"/>
      <c r="BHD61" s="101"/>
      <c r="BHF61" s="101"/>
      <c r="BHH61" s="101"/>
      <c r="BHJ61" s="101"/>
      <c r="BHL61" s="101"/>
      <c r="BHN61" s="101"/>
      <c r="BHP61" s="101"/>
      <c r="BHR61" s="101"/>
      <c r="BHT61" s="101"/>
      <c r="BHV61" s="101"/>
      <c r="BHX61" s="101"/>
      <c r="BHZ61" s="101"/>
      <c r="BIB61" s="101"/>
      <c r="BID61" s="101"/>
      <c r="BIF61" s="101"/>
      <c r="BIH61" s="101"/>
      <c r="BIJ61" s="101"/>
      <c r="BIL61" s="101"/>
      <c r="BIN61" s="101"/>
      <c r="BIP61" s="101"/>
      <c r="BIR61" s="101"/>
      <c r="BIT61" s="101"/>
      <c r="BIV61" s="101"/>
      <c r="BIX61" s="101"/>
      <c r="BIZ61" s="101"/>
      <c r="BJB61" s="101"/>
      <c r="BJD61" s="101"/>
      <c r="BJF61" s="101"/>
      <c r="BJH61" s="101"/>
      <c r="BJJ61" s="101"/>
      <c r="BJL61" s="101"/>
      <c r="BJN61" s="101"/>
      <c r="BJP61" s="101"/>
      <c r="BJR61" s="101"/>
      <c r="BJT61" s="101"/>
      <c r="BJV61" s="101"/>
      <c r="BJX61" s="101"/>
      <c r="BJZ61" s="101"/>
      <c r="BKB61" s="101"/>
      <c r="BKD61" s="101"/>
      <c r="BKF61" s="101"/>
      <c r="BKH61" s="101"/>
      <c r="BKJ61" s="101"/>
      <c r="BKL61" s="101"/>
      <c r="BKN61" s="101"/>
      <c r="BKP61" s="101"/>
      <c r="BKR61" s="101"/>
      <c r="BKT61" s="101"/>
      <c r="BKV61" s="101"/>
      <c r="BKX61" s="101"/>
      <c r="BKZ61" s="101"/>
      <c r="BLB61" s="101"/>
      <c r="BLD61" s="101"/>
      <c r="BLF61" s="101"/>
      <c r="BLH61" s="101"/>
      <c r="BLJ61" s="101"/>
      <c r="BLL61" s="101"/>
      <c r="BLN61" s="101"/>
      <c r="BLP61" s="101"/>
      <c r="BLR61" s="101"/>
      <c r="BLT61" s="101"/>
      <c r="BLV61" s="101"/>
      <c r="BLX61" s="101"/>
      <c r="BLZ61" s="101"/>
      <c r="BMB61" s="101"/>
      <c r="BMD61" s="101"/>
      <c r="BMF61" s="101"/>
      <c r="BMH61" s="101"/>
      <c r="BMJ61" s="101"/>
      <c r="BML61" s="101"/>
      <c r="BMN61" s="101"/>
      <c r="BMP61" s="101"/>
      <c r="BMR61" s="101"/>
      <c r="BMT61" s="101"/>
      <c r="BMV61" s="101"/>
      <c r="BMX61" s="101"/>
      <c r="BMZ61" s="101"/>
      <c r="BNB61" s="101"/>
      <c r="BND61" s="101"/>
      <c r="BNF61" s="101"/>
      <c r="BNH61" s="101"/>
      <c r="BNJ61" s="101"/>
      <c r="BNL61" s="101"/>
      <c r="BNN61" s="101"/>
      <c r="BNP61" s="101"/>
      <c r="BNR61" s="101"/>
      <c r="BNT61" s="101"/>
      <c r="BNV61" s="101"/>
      <c r="BNX61" s="101"/>
      <c r="BNZ61" s="101"/>
      <c r="BOB61" s="101"/>
      <c r="BOD61" s="101"/>
      <c r="BOF61" s="101"/>
      <c r="BOH61" s="101"/>
      <c r="BOJ61" s="101"/>
      <c r="BOL61" s="101"/>
      <c r="BON61" s="101"/>
      <c r="BOP61" s="101"/>
      <c r="BOR61" s="101"/>
      <c r="BOT61" s="101"/>
      <c r="BOV61" s="101"/>
      <c r="BOX61" s="101"/>
      <c r="BOZ61" s="101"/>
      <c r="BPB61" s="101"/>
      <c r="BPD61" s="101"/>
      <c r="BPF61" s="101"/>
      <c r="BPH61" s="101"/>
      <c r="BPJ61" s="101"/>
      <c r="BPL61" s="101"/>
      <c r="BPN61" s="101"/>
      <c r="BPP61" s="101"/>
      <c r="BPR61" s="101"/>
      <c r="BPT61" s="101"/>
      <c r="BPV61" s="101"/>
      <c r="BPX61" s="101"/>
      <c r="BPZ61" s="101"/>
      <c r="BQB61" s="101"/>
      <c r="BQD61" s="101"/>
      <c r="BQF61" s="101"/>
      <c r="BQH61" s="101"/>
      <c r="BQJ61" s="101"/>
      <c r="BQL61" s="101"/>
      <c r="BQN61" s="101"/>
      <c r="BQP61" s="101"/>
      <c r="BQR61" s="101"/>
      <c r="BQT61" s="101"/>
      <c r="BQV61" s="101"/>
      <c r="BQX61" s="101"/>
      <c r="BQZ61" s="101"/>
      <c r="BRB61" s="101"/>
      <c r="BRD61" s="101"/>
      <c r="BRF61" s="101"/>
      <c r="BRH61" s="101"/>
      <c r="BRJ61" s="101"/>
      <c r="BRL61" s="101"/>
      <c r="BRN61" s="101"/>
      <c r="BRP61" s="101"/>
      <c r="BRR61" s="101"/>
      <c r="BRT61" s="101"/>
      <c r="BRV61" s="101"/>
      <c r="BRX61" s="101"/>
      <c r="BRZ61" s="101"/>
      <c r="BSB61" s="101"/>
      <c r="BSD61" s="101"/>
      <c r="BSF61" s="101"/>
      <c r="BSH61" s="101"/>
      <c r="BSJ61" s="101"/>
      <c r="BSL61" s="101"/>
      <c r="BSN61" s="101"/>
      <c r="BSP61" s="101"/>
      <c r="BSR61" s="101"/>
      <c r="BST61" s="101"/>
      <c r="BSV61" s="101"/>
      <c r="BSX61" s="101"/>
      <c r="BSZ61" s="101"/>
      <c r="BTB61" s="101"/>
      <c r="BTD61" s="101"/>
      <c r="BTF61" s="101"/>
      <c r="BTH61" s="101"/>
      <c r="BTJ61" s="101"/>
      <c r="BTL61" s="101"/>
      <c r="BTN61" s="101"/>
      <c r="BTP61" s="101"/>
      <c r="BTR61" s="101"/>
      <c r="BTT61" s="101"/>
      <c r="BTV61" s="101"/>
      <c r="BTX61" s="101"/>
      <c r="BTZ61" s="101"/>
      <c r="BUB61" s="101"/>
      <c r="BUD61" s="101"/>
      <c r="BUF61" s="101"/>
      <c r="BUH61" s="101"/>
      <c r="BUJ61" s="101"/>
      <c r="BUL61" s="101"/>
      <c r="BUN61" s="101"/>
      <c r="BUP61" s="101"/>
      <c r="BUR61" s="101"/>
      <c r="BUT61" s="101"/>
      <c r="BUV61" s="101"/>
      <c r="BUX61" s="101"/>
      <c r="BUZ61" s="101"/>
      <c r="BVB61" s="101"/>
      <c r="BVD61" s="101"/>
      <c r="BVF61" s="101"/>
      <c r="BVH61" s="101"/>
      <c r="BVJ61" s="101"/>
      <c r="BVL61" s="101"/>
      <c r="BVN61" s="101"/>
      <c r="BVP61" s="101"/>
      <c r="BVR61" s="101"/>
      <c r="BVT61" s="101"/>
      <c r="BVV61" s="101"/>
      <c r="BVX61" s="101"/>
      <c r="BVZ61" s="101"/>
      <c r="BWB61" s="101"/>
      <c r="BWD61" s="101"/>
      <c r="BWF61" s="101"/>
      <c r="BWH61" s="101"/>
      <c r="BWJ61" s="101"/>
      <c r="BWL61" s="101"/>
      <c r="BWN61" s="101"/>
      <c r="BWP61" s="101"/>
      <c r="BWR61" s="101"/>
      <c r="BWT61" s="101"/>
      <c r="BWV61" s="101"/>
      <c r="BWX61" s="101"/>
      <c r="BWZ61" s="101"/>
      <c r="BXB61" s="101"/>
      <c r="BXD61" s="101"/>
      <c r="BXF61" s="101"/>
      <c r="BXH61" s="101"/>
      <c r="BXJ61" s="101"/>
      <c r="BXL61" s="101"/>
      <c r="BXN61" s="101"/>
      <c r="BXP61" s="101"/>
      <c r="BXR61" s="101"/>
      <c r="BXT61" s="101"/>
      <c r="BXV61" s="101"/>
      <c r="BXX61" s="101"/>
      <c r="BXZ61" s="101"/>
      <c r="BYB61" s="101"/>
      <c r="BYD61" s="101"/>
      <c r="BYF61" s="101"/>
      <c r="BYH61" s="101"/>
      <c r="BYJ61" s="101"/>
      <c r="BYL61" s="101"/>
      <c r="BYN61" s="101"/>
      <c r="BYP61" s="101"/>
      <c r="BYR61" s="101"/>
      <c r="BYT61" s="101"/>
      <c r="BYV61" s="101"/>
      <c r="BYX61" s="101"/>
      <c r="BYZ61" s="101"/>
      <c r="BZB61" s="101"/>
      <c r="BZD61" s="101"/>
      <c r="BZF61" s="101"/>
      <c r="BZH61" s="101"/>
      <c r="BZJ61" s="101"/>
      <c r="BZL61" s="101"/>
      <c r="BZN61" s="101"/>
      <c r="BZP61" s="101"/>
      <c r="BZR61" s="101"/>
      <c r="BZT61" s="101"/>
      <c r="BZV61" s="101"/>
      <c r="BZX61" s="101"/>
      <c r="BZZ61" s="101"/>
      <c r="CAB61" s="101"/>
      <c r="CAD61" s="101"/>
      <c r="CAF61" s="101"/>
      <c r="CAH61" s="101"/>
      <c r="CAJ61" s="101"/>
      <c r="CAL61" s="101"/>
      <c r="CAN61" s="101"/>
      <c r="CAP61" s="101"/>
      <c r="CAR61" s="101"/>
      <c r="CAT61" s="101"/>
      <c r="CAV61" s="101"/>
      <c r="CAX61" s="101"/>
      <c r="CAZ61" s="101"/>
      <c r="CBB61" s="101"/>
      <c r="CBD61" s="101"/>
      <c r="CBF61" s="101"/>
      <c r="CBH61" s="101"/>
      <c r="CBJ61" s="101"/>
      <c r="CBL61" s="101"/>
      <c r="CBN61" s="101"/>
      <c r="CBP61" s="101"/>
      <c r="CBR61" s="101"/>
      <c r="CBT61" s="101"/>
      <c r="CBV61" s="101"/>
      <c r="CBX61" s="101"/>
      <c r="CBZ61" s="101"/>
      <c r="CCB61" s="101"/>
      <c r="CCD61" s="101"/>
      <c r="CCF61" s="101"/>
      <c r="CCH61" s="101"/>
      <c r="CCJ61" s="101"/>
      <c r="CCL61" s="101"/>
      <c r="CCN61" s="101"/>
      <c r="CCP61" s="101"/>
      <c r="CCR61" s="101"/>
      <c r="CCT61" s="101"/>
      <c r="CCV61" s="101"/>
      <c r="CCX61" s="101"/>
      <c r="CCZ61" s="101"/>
      <c r="CDB61" s="101"/>
      <c r="CDD61" s="101"/>
      <c r="CDF61" s="101"/>
      <c r="CDH61" s="101"/>
      <c r="CDJ61" s="101"/>
      <c r="CDL61" s="101"/>
      <c r="CDN61" s="101"/>
      <c r="CDP61" s="101"/>
      <c r="CDR61" s="101"/>
      <c r="CDT61" s="101"/>
      <c r="CDV61" s="101"/>
      <c r="CDX61" s="101"/>
      <c r="CDZ61" s="101"/>
      <c r="CEB61" s="101"/>
      <c r="CED61" s="101"/>
      <c r="CEF61" s="101"/>
      <c r="CEH61" s="101"/>
      <c r="CEJ61" s="101"/>
      <c r="CEL61" s="101"/>
      <c r="CEN61" s="101"/>
      <c r="CEP61" s="101"/>
      <c r="CER61" s="101"/>
      <c r="CET61" s="101"/>
      <c r="CEV61" s="101"/>
      <c r="CEX61" s="101"/>
      <c r="CEZ61" s="101"/>
      <c r="CFB61" s="101"/>
      <c r="CFD61" s="101"/>
      <c r="CFF61" s="101"/>
      <c r="CFH61" s="101"/>
      <c r="CFJ61" s="101"/>
      <c r="CFL61" s="101"/>
      <c r="CFN61" s="101"/>
      <c r="CFP61" s="101"/>
      <c r="CFR61" s="101"/>
      <c r="CFT61" s="101"/>
      <c r="CFV61" s="101"/>
      <c r="CFX61" s="101"/>
      <c r="CFZ61" s="101"/>
      <c r="CGB61" s="101"/>
      <c r="CGD61" s="101"/>
      <c r="CGF61" s="101"/>
      <c r="CGH61" s="101"/>
      <c r="CGJ61" s="101"/>
      <c r="CGL61" s="101"/>
      <c r="CGN61" s="101"/>
      <c r="CGP61" s="101"/>
      <c r="CGR61" s="101"/>
      <c r="CGT61" s="101"/>
      <c r="CGV61" s="101"/>
      <c r="CGX61" s="101"/>
      <c r="CGZ61" s="101"/>
      <c r="CHB61" s="101"/>
      <c r="CHD61" s="101"/>
      <c r="CHF61" s="101"/>
      <c r="CHH61" s="101"/>
      <c r="CHJ61" s="101"/>
      <c r="CHL61" s="101"/>
      <c r="CHN61" s="101"/>
      <c r="CHP61" s="101"/>
      <c r="CHR61" s="101"/>
      <c r="CHT61" s="101"/>
      <c r="CHV61" s="101"/>
      <c r="CHX61" s="101"/>
      <c r="CHZ61" s="101"/>
      <c r="CIB61" s="101"/>
      <c r="CID61" s="101"/>
      <c r="CIF61" s="101"/>
      <c r="CIH61" s="101"/>
      <c r="CIJ61" s="101"/>
      <c r="CIL61" s="101"/>
      <c r="CIN61" s="101"/>
      <c r="CIP61" s="101"/>
      <c r="CIR61" s="101"/>
      <c r="CIT61" s="101"/>
      <c r="CIV61" s="101"/>
      <c r="CIX61" s="101"/>
      <c r="CIZ61" s="101"/>
      <c r="CJB61" s="101"/>
      <c r="CJD61" s="101"/>
      <c r="CJF61" s="101"/>
      <c r="CJH61" s="101"/>
      <c r="CJJ61" s="101"/>
      <c r="CJL61" s="101"/>
      <c r="CJN61" s="101"/>
      <c r="CJP61" s="101"/>
      <c r="CJR61" s="101"/>
      <c r="CJT61" s="101"/>
      <c r="CJV61" s="101"/>
      <c r="CJX61" s="101"/>
      <c r="CJZ61" s="101"/>
      <c r="CKB61" s="101"/>
      <c r="CKD61" s="101"/>
      <c r="CKF61" s="101"/>
      <c r="CKH61" s="101"/>
      <c r="CKJ61" s="101"/>
      <c r="CKL61" s="101"/>
      <c r="CKN61" s="101"/>
      <c r="CKP61" s="101"/>
      <c r="CKR61" s="101"/>
      <c r="CKT61" s="101"/>
      <c r="CKV61" s="101"/>
      <c r="CKX61" s="101"/>
      <c r="CKZ61" s="101"/>
      <c r="CLB61" s="101"/>
      <c r="CLD61" s="101"/>
      <c r="CLF61" s="101"/>
      <c r="CLH61" s="101"/>
      <c r="CLJ61" s="101"/>
      <c r="CLL61" s="101"/>
      <c r="CLN61" s="101"/>
      <c r="CLP61" s="101"/>
      <c r="CLR61" s="101"/>
      <c r="CLT61" s="101"/>
      <c r="CLV61" s="101"/>
      <c r="CLX61" s="101"/>
      <c r="CLZ61" s="101"/>
      <c r="CMB61" s="101"/>
      <c r="CMD61" s="101"/>
      <c r="CMF61" s="101"/>
      <c r="CMH61" s="101"/>
      <c r="CMJ61" s="101"/>
      <c r="CML61" s="101"/>
      <c r="CMN61" s="101"/>
      <c r="CMP61" s="101"/>
      <c r="CMR61" s="101"/>
      <c r="CMT61" s="101"/>
      <c r="CMV61" s="101"/>
      <c r="CMX61" s="101"/>
      <c r="CMZ61" s="101"/>
      <c r="CNB61" s="101"/>
      <c r="CND61" s="101"/>
      <c r="CNF61" s="101"/>
      <c r="CNH61" s="101"/>
      <c r="CNJ61" s="101"/>
      <c r="CNL61" s="101"/>
      <c r="CNN61" s="101"/>
      <c r="CNP61" s="101"/>
      <c r="CNR61" s="101"/>
      <c r="CNT61" s="101"/>
      <c r="CNV61" s="101"/>
      <c r="CNX61" s="101"/>
      <c r="CNZ61" s="101"/>
      <c r="COB61" s="101"/>
      <c r="COD61" s="101"/>
      <c r="COF61" s="101"/>
      <c r="COH61" s="101"/>
      <c r="COJ61" s="101"/>
      <c r="COL61" s="101"/>
      <c r="CON61" s="101"/>
      <c r="COP61" s="101"/>
      <c r="COR61" s="101"/>
      <c r="COT61" s="101"/>
      <c r="COV61" s="101"/>
      <c r="COX61" s="101"/>
      <c r="COZ61" s="101"/>
      <c r="CPB61" s="101"/>
      <c r="CPD61" s="101"/>
      <c r="CPF61" s="101"/>
      <c r="CPH61" s="101"/>
      <c r="CPJ61" s="101"/>
      <c r="CPL61" s="101"/>
      <c r="CPN61" s="101"/>
      <c r="CPP61" s="101"/>
      <c r="CPR61" s="101"/>
      <c r="CPT61" s="101"/>
      <c r="CPV61" s="101"/>
      <c r="CPX61" s="101"/>
      <c r="CPZ61" s="101"/>
      <c r="CQB61" s="101"/>
      <c r="CQD61" s="101"/>
      <c r="CQF61" s="101"/>
      <c r="CQH61" s="101"/>
      <c r="CQJ61" s="101"/>
      <c r="CQL61" s="101"/>
      <c r="CQN61" s="101"/>
      <c r="CQP61" s="101"/>
      <c r="CQR61" s="101"/>
      <c r="CQT61" s="101"/>
      <c r="CQV61" s="101"/>
      <c r="CQX61" s="101"/>
      <c r="CQZ61" s="101"/>
      <c r="CRB61" s="101"/>
      <c r="CRD61" s="101"/>
      <c r="CRF61" s="101"/>
      <c r="CRH61" s="101"/>
      <c r="CRJ61" s="101"/>
      <c r="CRL61" s="101"/>
      <c r="CRN61" s="101"/>
      <c r="CRP61" s="101"/>
      <c r="CRR61" s="101"/>
      <c r="CRT61" s="101"/>
      <c r="CRV61" s="101"/>
      <c r="CRX61" s="101"/>
      <c r="CRZ61" s="101"/>
      <c r="CSB61" s="101"/>
      <c r="CSD61" s="101"/>
      <c r="CSF61" s="101"/>
      <c r="CSH61" s="101"/>
      <c r="CSJ61" s="101"/>
      <c r="CSL61" s="101"/>
      <c r="CSN61" s="101"/>
      <c r="CSP61" s="101"/>
      <c r="CSR61" s="101"/>
      <c r="CST61" s="101"/>
      <c r="CSV61" s="101"/>
      <c r="CSX61" s="101"/>
      <c r="CSZ61" s="101"/>
      <c r="CTB61" s="101"/>
      <c r="CTD61" s="101"/>
      <c r="CTF61" s="101"/>
      <c r="CTH61" s="101"/>
      <c r="CTJ61" s="101"/>
      <c r="CTL61" s="101"/>
      <c r="CTN61" s="101"/>
      <c r="CTP61" s="101"/>
      <c r="CTR61" s="101"/>
      <c r="CTT61" s="101"/>
      <c r="CTV61" s="101"/>
      <c r="CTX61" s="101"/>
      <c r="CTZ61" s="101"/>
      <c r="CUB61" s="101"/>
      <c r="CUD61" s="101"/>
      <c r="CUF61" s="101"/>
      <c r="CUH61" s="101"/>
      <c r="CUJ61" s="101"/>
      <c r="CUL61" s="101"/>
      <c r="CUN61" s="101"/>
      <c r="CUP61" s="101"/>
      <c r="CUR61" s="101"/>
      <c r="CUT61" s="101"/>
      <c r="CUV61" s="101"/>
      <c r="CUX61" s="101"/>
      <c r="CUZ61" s="101"/>
      <c r="CVB61" s="101"/>
      <c r="CVD61" s="101"/>
      <c r="CVF61" s="101"/>
      <c r="CVH61" s="101"/>
      <c r="CVJ61" s="101"/>
      <c r="CVL61" s="101"/>
      <c r="CVN61" s="101"/>
      <c r="CVP61" s="101"/>
      <c r="CVR61" s="101"/>
      <c r="CVT61" s="101"/>
      <c r="CVV61" s="101"/>
      <c r="CVX61" s="101"/>
      <c r="CVZ61" s="101"/>
      <c r="CWB61" s="101"/>
      <c r="CWD61" s="101"/>
      <c r="CWF61" s="101"/>
      <c r="CWH61" s="101"/>
      <c r="CWJ61" s="101"/>
      <c r="CWL61" s="101"/>
      <c r="CWN61" s="101"/>
      <c r="CWP61" s="101"/>
      <c r="CWR61" s="101"/>
      <c r="CWT61" s="101"/>
      <c r="CWV61" s="101"/>
      <c r="CWX61" s="101"/>
      <c r="CWZ61" s="101"/>
      <c r="CXB61" s="101"/>
      <c r="CXD61" s="101"/>
      <c r="CXF61" s="101"/>
      <c r="CXH61" s="101"/>
      <c r="CXJ61" s="101"/>
      <c r="CXL61" s="101"/>
      <c r="CXN61" s="101"/>
      <c r="CXP61" s="101"/>
      <c r="CXR61" s="101"/>
      <c r="CXT61" s="101"/>
      <c r="CXV61" s="101"/>
      <c r="CXX61" s="101"/>
      <c r="CXZ61" s="101"/>
      <c r="CYB61" s="101"/>
      <c r="CYD61" s="101"/>
      <c r="CYF61" s="101"/>
      <c r="CYH61" s="101"/>
      <c r="CYJ61" s="101"/>
      <c r="CYL61" s="101"/>
      <c r="CYN61" s="101"/>
      <c r="CYP61" s="101"/>
      <c r="CYR61" s="101"/>
      <c r="CYT61" s="101"/>
      <c r="CYV61" s="101"/>
      <c r="CYX61" s="101"/>
      <c r="CYZ61" s="101"/>
      <c r="CZB61" s="101"/>
      <c r="CZD61" s="101"/>
      <c r="CZF61" s="101"/>
      <c r="CZH61" s="101"/>
      <c r="CZJ61" s="101"/>
      <c r="CZL61" s="101"/>
      <c r="CZN61" s="101"/>
      <c r="CZP61" s="101"/>
      <c r="CZR61" s="101"/>
      <c r="CZT61" s="101"/>
      <c r="CZV61" s="101"/>
      <c r="CZX61" s="101"/>
      <c r="CZZ61" s="101"/>
      <c r="DAB61" s="101"/>
      <c r="DAD61" s="101"/>
      <c r="DAF61" s="101"/>
      <c r="DAH61" s="101"/>
      <c r="DAJ61" s="101"/>
      <c r="DAL61" s="101"/>
      <c r="DAN61" s="101"/>
      <c r="DAP61" s="101"/>
      <c r="DAR61" s="101"/>
      <c r="DAT61" s="101"/>
      <c r="DAV61" s="101"/>
      <c r="DAX61" s="101"/>
      <c r="DAZ61" s="101"/>
      <c r="DBB61" s="101"/>
      <c r="DBD61" s="101"/>
      <c r="DBF61" s="101"/>
      <c r="DBH61" s="101"/>
      <c r="DBJ61" s="101"/>
      <c r="DBL61" s="101"/>
      <c r="DBN61" s="101"/>
      <c r="DBP61" s="101"/>
      <c r="DBR61" s="101"/>
      <c r="DBT61" s="101"/>
      <c r="DBV61" s="101"/>
      <c r="DBX61" s="101"/>
      <c r="DBZ61" s="101"/>
      <c r="DCB61" s="101"/>
      <c r="DCD61" s="101"/>
      <c r="DCF61" s="101"/>
      <c r="DCH61" s="101"/>
      <c r="DCJ61" s="101"/>
      <c r="DCL61" s="101"/>
      <c r="DCN61" s="101"/>
      <c r="DCP61" s="101"/>
      <c r="DCR61" s="101"/>
      <c r="DCT61" s="101"/>
      <c r="DCV61" s="101"/>
      <c r="DCX61" s="101"/>
      <c r="DCZ61" s="101"/>
      <c r="DDB61" s="101"/>
      <c r="DDD61" s="101"/>
      <c r="DDF61" s="101"/>
      <c r="DDH61" s="101"/>
      <c r="DDJ61" s="101"/>
      <c r="DDL61" s="101"/>
      <c r="DDN61" s="101"/>
      <c r="DDP61" s="101"/>
      <c r="DDR61" s="101"/>
      <c r="DDT61" s="101"/>
      <c r="DDV61" s="101"/>
      <c r="DDX61" s="101"/>
      <c r="DDZ61" s="101"/>
      <c r="DEB61" s="101"/>
      <c r="DED61" s="101"/>
      <c r="DEF61" s="101"/>
      <c r="DEH61" s="101"/>
      <c r="DEJ61" s="101"/>
      <c r="DEL61" s="101"/>
      <c r="DEN61" s="101"/>
      <c r="DEP61" s="101"/>
      <c r="DER61" s="101"/>
      <c r="DET61" s="101"/>
      <c r="DEV61" s="101"/>
      <c r="DEX61" s="101"/>
      <c r="DEZ61" s="101"/>
      <c r="DFB61" s="101"/>
      <c r="DFD61" s="101"/>
      <c r="DFF61" s="101"/>
      <c r="DFH61" s="101"/>
      <c r="DFJ61" s="101"/>
      <c r="DFL61" s="101"/>
      <c r="DFN61" s="101"/>
      <c r="DFP61" s="101"/>
      <c r="DFR61" s="101"/>
      <c r="DFT61" s="101"/>
      <c r="DFV61" s="101"/>
      <c r="DFX61" s="101"/>
      <c r="DFZ61" s="101"/>
      <c r="DGB61" s="101"/>
      <c r="DGD61" s="101"/>
      <c r="DGF61" s="101"/>
      <c r="DGH61" s="101"/>
      <c r="DGJ61" s="101"/>
      <c r="DGL61" s="101"/>
      <c r="DGN61" s="101"/>
      <c r="DGP61" s="101"/>
      <c r="DGR61" s="101"/>
      <c r="DGT61" s="101"/>
      <c r="DGV61" s="101"/>
      <c r="DGX61" s="101"/>
      <c r="DGZ61" s="101"/>
      <c r="DHB61" s="101"/>
      <c r="DHD61" s="101"/>
      <c r="DHF61" s="101"/>
      <c r="DHH61" s="101"/>
      <c r="DHJ61" s="101"/>
      <c r="DHL61" s="101"/>
      <c r="DHN61" s="101"/>
      <c r="DHP61" s="101"/>
      <c r="DHR61" s="101"/>
      <c r="DHT61" s="101"/>
      <c r="DHV61" s="101"/>
      <c r="DHX61" s="101"/>
      <c r="DHZ61" s="101"/>
      <c r="DIB61" s="101"/>
      <c r="DID61" s="101"/>
      <c r="DIF61" s="101"/>
      <c r="DIH61" s="101"/>
      <c r="DIJ61" s="101"/>
      <c r="DIL61" s="101"/>
      <c r="DIN61" s="101"/>
      <c r="DIP61" s="101"/>
      <c r="DIR61" s="101"/>
      <c r="DIT61" s="101"/>
      <c r="DIV61" s="101"/>
      <c r="DIX61" s="101"/>
      <c r="DIZ61" s="101"/>
      <c r="DJB61" s="101"/>
      <c r="DJD61" s="101"/>
      <c r="DJF61" s="101"/>
      <c r="DJH61" s="101"/>
      <c r="DJJ61" s="101"/>
      <c r="DJL61" s="101"/>
      <c r="DJN61" s="101"/>
      <c r="DJP61" s="101"/>
      <c r="DJR61" s="101"/>
      <c r="DJT61" s="101"/>
      <c r="DJV61" s="101"/>
      <c r="DJX61" s="101"/>
      <c r="DJZ61" s="101"/>
      <c r="DKB61" s="101"/>
      <c r="DKD61" s="101"/>
      <c r="DKF61" s="101"/>
      <c r="DKH61" s="101"/>
      <c r="DKJ61" s="101"/>
      <c r="DKL61" s="101"/>
      <c r="DKN61" s="101"/>
      <c r="DKP61" s="101"/>
      <c r="DKR61" s="101"/>
      <c r="DKT61" s="101"/>
      <c r="DKV61" s="101"/>
      <c r="DKX61" s="101"/>
      <c r="DKZ61" s="101"/>
      <c r="DLB61" s="101"/>
      <c r="DLD61" s="101"/>
      <c r="DLF61" s="101"/>
      <c r="DLH61" s="101"/>
      <c r="DLJ61" s="101"/>
      <c r="DLL61" s="101"/>
      <c r="DLN61" s="101"/>
      <c r="DLP61" s="101"/>
      <c r="DLR61" s="101"/>
      <c r="DLT61" s="101"/>
      <c r="DLV61" s="101"/>
      <c r="DLX61" s="101"/>
      <c r="DLZ61" s="101"/>
      <c r="DMB61" s="101"/>
      <c r="DMD61" s="101"/>
      <c r="DMF61" s="101"/>
      <c r="DMH61" s="101"/>
      <c r="DMJ61" s="101"/>
      <c r="DML61" s="101"/>
      <c r="DMN61" s="101"/>
      <c r="DMP61" s="101"/>
      <c r="DMR61" s="101"/>
      <c r="DMT61" s="101"/>
      <c r="DMV61" s="101"/>
      <c r="DMX61" s="101"/>
      <c r="DMZ61" s="101"/>
      <c r="DNB61" s="101"/>
      <c r="DND61" s="101"/>
      <c r="DNF61" s="101"/>
      <c r="DNH61" s="101"/>
      <c r="DNJ61" s="101"/>
      <c r="DNL61" s="101"/>
      <c r="DNN61" s="101"/>
      <c r="DNP61" s="101"/>
      <c r="DNR61" s="101"/>
      <c r="DNT61" s="101"/>
      <c r="DNV61" s="101"/>
      <c r="DNX61" s="101"/>
      <c r="DNZ61" s="101"/>
      <c r="DOB61" s="101"/>
      <c r="DOD61" s="101"/>
      <c r="DOF61" s="101"/>
      <c r="DOH61" s="101"/>
      <c r="DOJ61" s="101"/>
      <c r="DOL61" s="101"/>
      <c r="DON61" s="101"/>
      <c r="DOP61" s="101"/>
      <c r="DOR61" s="101"/>
      <c r="DOT61" s="101"/>
      <c r="DOV61" s="101"/>
      <c r="DOX61" s="101"/>
      <c r="DOZ61" s="101"/>
      <c r="DPB61" s="101"/>
      <c r="DPD61" s="101"/>
      <c r="DPF61" s="101"/>
      <c r="DPH61" s="101"/>
      <c r="DPJ61" s="101"/>
      <c r="DPL61" s="101"/>
      <c r="DPN61" s="101"/>
      <c r="DPP61" s="101"/>
      <c r="DPR61" s="101"/>
      <c r="DPT61" s="101"/>
      <c r="DPV61" s="101"/>
      <c r="DPX61" s="101"/>
      <c r="DPZ61" s="101"/>
      <c r="DQB61" s="101"/>
      <c r="DQD61" s="101"/>
      <c r="DQF61" s="101"/>
      <c r="DQH61" s="101"/>
      <c r="DQJ61" s="101"/>
      <c r="DQL61" s="101"/>
      <c r="DQN61" s="101"/>
      <c r="DQP61" s="101"/>
      <c r="DQR61" s="101"/>
      <c r="DQT61" s="101"/>
      <c r="DQV61" s="101"/>
      <c r="DQX61" s="101"/>
      <c r="DQZ61" s="101"/>
      <c r="DRB61" s="101"/>
      <c r="DRD61" s="101"/>
      <c r="DRF61" s="101"/>
      <c r="DRH61" s="101"/>
      <c r="DRJ61" s="101"/>
      <c r="DRL61" s="101"/>
      <c r="DRN61" s="101"/>
      <c r="DRP61" s="101"/>
      <c r="DRR61" s="101"/>
      <c r="DRT61" s="101"/>
      <c r="DRV61" s="101"/>
      <c r="DRX61" s="101"/>
      <c r="DRZ61" s="101"/>
      <c r="DSB61" s="101"/>
      <c r="DSD61" s="101"/>
      <c r="DSF61" s="101"/>
      <c r="DSH61" s="101"/>
      <c r="DSJ61" s="101"/>
      <c r="DSL61" s="101"/>
      <c r="DSN61" s="101"/>
      <c r="DSP61" s="101"/>
      <c r="DSR61" s="101"/>
      <c r="DST61" s="101"/>
      <c r="DSV61" s="101"/>
      <c r="DSX61" s="101"/>
      <c r="DSZ61" s="101"/>
      <c r="DTB61" s="101"/>
      <c r="DTD61" s="101"/>
      <c r="DTF61" s="101"/>
      <c r="DTH61" s="101"/>
      <c r="DTJ61" s="101"/>
      <c r="DTL61" s="101"/>
      <c r="DTN61" s="101"/>
      <c r="DTP61" s="101"/>
      <c r="DTR61" s="101"/>
      <c r="DTT61" s="101"/>
      <c r="DTV61" s="101"/>
      <c r="DTX61" s="101"/>
      <c r="DTZ61" s="101"/>
      <c r="DUB61" s="101"/>
      <c r="DUD61" s="101"/>
      <c r="DUF61" s="101"/>
      <c r="DUH61" s="101"/>
      <c r="DUJ61" s="101"/>
      <c r="DUL61" s="101"/>
      <c r="DUN61" s="101"/>
      <c r="DUP61" s="101"/>
      <c r="DUR61" s="101"/>
      <c r="DUT61" s="101"/>
      <c r="DUV61" s="101"/>
      <c r="DUX61" s="101"/>
      <c r="DUZ61" s="101"/>
      <c r="DVB61" s="101"/>
      <c r="DVD61" s="101"/>
      <c r="DVF61" s="101"/>
      <c r="DVH61" s="101"/>
      <c r="DVJ61" s="101"/>
      <c r="DVL61" s="101"/>
      <c r="DVN61" s="101"/>
      <c r="DVP61" s="101"/>
      <c r="DVR61" s="101"/>
      <c r="DVT61" s="101"/>
      <c r="DVV61" s="101"/>
      <c r="DVX61" s="101"/>
      <c r="DVZ61" s="101"/>
      <c r="DWB61" s="101"/>
      <c r="DWD61" s="101"/>
      <c r="DWF61" s="101"/>
      <c r="DWH61" s="101"/>
      <c r="DWJ61" s="101"/>
      <c r="DWL61" s="101"/>
      <c r="DWN61" s="101"/>
      <c r="DWP61" s="101"/>
      <c r="DWR61" s="101"/>
      <c r="DWT61" s="101"/>
      <c r="DWV61" s="101"/>
      <c r="DWX61" s="101"/>
      <c r="DWZ61" s="101"/>
      <c r="DXB61" s="101"/>
      <c r="DXD61" s="101"/>
      <c r="DXF61" s="101"/>
      <c r="DXH61" s="101"/>
      <c r="DXJ61" s="101"/>
      <c r="DXL61" s="101"/>
      <c r="DXN61" s="101"/>
      <c r="DXP61" s="101"/>
      <c r="DXR61" s="101"/>
      <c r="DXT61" s="101"/>
      <c r="DXV61" s="101"/>
      <c r="DXX61" s="101"/>
      <c r="DXZ61" s="101"/>
      <c r="DYB61" s="101"/>
      <c r="DYD61" s="101"/>
      <c r="DYF61" s="101"/>
      <c r="DYH61" s="101"/>
      <c r="DYJ61" s="101"/>
      <c r="DYL61" s="101"/>
      <c r="DYN61" s="101"/>
      <c r="DYP61" s="101"/>
      <c r="DYR61" s="101"/>
      <c r="DYT61" s="101"/>
      <c r="DYV61" s="101"/>
      <c r="DYX61" s="101"/>
      <c r="DYZ61" s="101"/>
      <c r="DZB61" s="101"/>
      <c r="DZD61" s="101"/>
      <c r="DZF61" s="101"/>
      <c r="DZH61" s="101"/>
      <c r="DZJ61" s="101"/>
      <c r="DZL61" s="101"/>
      <c r="DZN61" s="101"/>
      <c r="DZP61" s="101"/>
      <c r="DZR61" s="101"/>
      <c r="DZT61" s="101"/>
      <c r="DZV61" s="101"/>
      <c r="DZX61" s="101"/>
      <c r="DZZ61" s="101"/>
      <c r="EAB61" s="101"/>
      <c r="EAD61" s="101"/>
      <c r="EAF61" s="101"/>
      <c r="EAH61" s="101"/>
      <c r="EAJ61" s="101"/>
      <c r="EAL61" s="101"/>
      <c r="EAN61" s="101"/>
      <c r="EAP61" s="101"/>
      <c r="EAR61" s="101"/>
      <c r="EAT61" s="101"/>
      <c r="EAV61" s="101"/>
      <c r="EAX61" s="101"/>
      <c r="EAZ61" s="101"/>
      <c r="EBB61" s="101"/>
      <c r="EBD61" s="101"/>
      <c r="EBF61" s="101"/>
      <c r="EBH61" s="101"/>
      <c r="EBJ61" s="101"/>
      <c r="EBL61" s="101"/>
      <c r="EBN61" s="101"/>
      <c r="EBP61" s="101"/>
      <c r="EBR61" s="101"/>
      <c r="EBT61" s="101"/>
      <c r="EBV61" s="101"/>
      <c r="EBX61" s="101"/>
      <c r="EBZ61" s="101"/>
      <c r="ECB61" s="101"/>
      <c r="ECD61" s="101"/>
      <c r="ECF61" s="101"/>
      <c r="ECH61" s="101"/>
      <c r="ECJ61" s="101"/>
      <c r="ECL61" s="101"/>
      <c r="ECN61" s="101"/>
      <c r="ECP61" s="101"/>
      <c r="ECR61" s="101"/>
      <c r="ECT61" s="101"/>
      <c r="ECV61" s="101"/>
      <c r="ECX61" s="101"/>
      <c r="ECZ61" s="101"/>
      <c r="EDB61" s="101"/>
      <c r="EDD61" s="101"/>
      <c r="EDF61" s="101"/>
      <c r="EDH61" s="101"/>
      <c r="EDJ61" s="101"/>
      <c r="EDL61" s="101"/>
      <c r="EDN61" s="101"/>
      <c r="EDP61" s="101"/>
      <c r="EDR61" s="101"/>
      <c r="EDT61" s="101"/>
      <c r="EDV61" s="101"/>
      <c r="EDX61" s="101"/>
      <c r="EDZ61" s="101"/>
      <c r="EEB61" s="101"/>
      <c r="EED61" s="101"/>
      <c r="EEF61" s="101"/>
      <c r="EEH61" s="101"/>
      <c r="EEJ61" s="101"/>
      <c r="EEL61" s="101"/>
      <c r="EEN61" s="101"/>
      <c r="EEP61" s="101"/>
      <c r="EER61" s="101"/>
      <c r="EET61" s="101"/>
      <c r="EEV61" s="101"/>
      <c r="EEX61" s="101"/>
      <c r="EEZ61" s="101"/>
      <c r="EFB61" s="101"/>
      <c r="EFD61" s="101"/>
      <c r="EFF61" s="101"/>
      <c r="EFH61" s="101"/>
      <c r="EFJ61" s="101"/>
      <c r="EFL61" s="101"/>
      <c r="EFN61" s="101"/>
      <c r="EFP61" s="101"/>
      <c r="EFR61" s="101"/>
      <c r="EFT61" s="101"/>
      <c r="EFV61" s="101"/>
      <c r="EFX61" s="101"/>
      <c r="EFZ61" s="101"/>
      <c r="EGB61" s="101"/>
      <c r="EGD61" s="101"/>
      <c r="EGF61" s="101"/>
      <c r="EGH61" s="101"/>
      <c r="EGJ61" s="101"/>
      <c r="EGL61" s="101"/>
      <c r="EGN61" s="101"/>
      <c r="EGP61" s="101"/>
      <c r="EGR61" s="101"/>
      <c r="EGT61" s="101"/>
      <c r="EGV61" s="101"/>
      <c r="EGX61" s="101"/>
      <c r="EGZ61" s="101"/>
      <c r="EHB61" s="101"/>
      <c r="EHD61" s="101"/>
      <c r="EHF61" s="101"/>
      <c r="EHH61" s="101"/>
      <c r="EHJ61" s="101"/>
      <c r="EHL61" s="101"/>
      <c r="EHN61" s="101"/>
      <c r="EHP61" s="101"/>
      <c r="EHR61" s="101"/>
      <c r="EHT61" s="101"/>
      <c r="EHV61" s="101"/>
      <c r="EHX61" s="101"/>
      <c r="EHZ61" s="101"/>
      <c r="EIB61" s="101"/>
      <c r="EID61" s="101"/>
      <c r="EIF61" s="101"/>
      <c r="EIH61" s="101"/>
      <c r="EIJ61" s="101"/>
      <c r="EIL61" s="101"/>
      <c r="EIN61" s="101"/>
      <c r="EIP61" s="101"/>
      <c r="EIR61" s="101"/>
      <c r="EIT61" s="101"/>
      <c r="EIV61" s="101"/>
      <c r="EIX61" s="101"/>
      <c r="EIZ61" s="101"/>
      <c r="EJB61" s="101"/>
      <c r="EJD61" s="101"/>
      <c r="EJF61" s="101"/>
      <c r="EJH61" s="101"/>
      <c r="EJJ61" s="101"/>
      <c r="EJL61" s="101"/>
      <c r="EJN61" s="101"/>
      <c r="EJP61" s="101"/>
      <c r="EJR61" s="101"/>
      <c r="EJT61" s="101"/>
      <c r="EJV61" s="101"/>
      <c r="EJX61" s="101"/>
      <c r="EJZ61" s="101"/>
      <c r="EKB61" s="101"/>
      <c r="EKD61" s="101"/>
      <c r="EKF61" s="101"/>
      <c r="EKH61" s="101"/>
      <c r="EKJ61" s="101"/>
      <c r="EKL61" s="101"/>
      <c r="EKN61" s="101"/>
      <c r="EKP61" s="101"/>
      <c r="EKR61" s="101"/>
      <c r="EKT61" s="101"/>
      <c r="EKV61" s="101"/>
      <c r="EKX61" s="101"/>
      <c r="EKZ61" s="101"/>
      <c r="ELB61" s="101"/>
      <c r="ELD61" s="101"/>
      <c r="ELF61" s="101"/>
      <c r="ELH61" s="101"/>
      <c r="ELJ61" s="101"/>
      <c r="ELL61" s="101"/>
      <c r="ELN61" s="101"/>
      <c r="ELP61" s="101"/>
      <c r="ELR61" s="101"/>
      <c r="ELT61" s="101"/>
      <c r="ELV61" s="101"/>
      <c r="ELX61" s="101"/>
      <c r="ELZ61" s="101"/>
      <c r="EMB61" s="101"/>
      <c r="EMD61" s="101"/>
      <c r="EMF61" s="101"/>
      <c r="EMH61" s="101"/>
      <c r="EMJ61" s="101"/>
      <c r="EML61" s="101"/>
      <c r="EMN61" s="101"/>
      <c r="EMP61" s="101"/>
      <c r="EMR61" s="101"/>
      <c r="EMT61" s="101"/>
      <c r="EMV61" s="101"/>
      <c r="EMX61" s="101"/>
      <c r="EMZ61" s="101"/>
      <c r="ENB61" s="101"/>
      <c r="END61" s="101"/>
      <c r="ENF61" s="101"/>
      <c r="ENH61" s="101"/>
      <c r="ENJ61" s="101"/>
      <c r="ENL61" s="101"/>
      <c r="ENN61" s="101"/>
      <c r="ENP61" s="101"/>
      <c r="ENR61" s="101"/>
      <c r="ENT61" s="101"/>
      <c r="ENV61" s="101"/>
      <c r="ENX61" s="101"/>
      <c r="ENZ61" s="101"/>
      <c r="EOB61" s="101"/>
      <c r="EOD61" s="101"/>
      <c r="EOF61" s="101"/>
      <c r="EOH61" s="101"/>
      <c r="EOJ61" s="101"/>
      <c r="EOL61" s="101"/>
      <c r="EON61" s="101"/>
      <c r="EOP61" s="101"/>
      <c r="EOR61" s="101"/>
      <c r="EOT61" s="101"/>
      <c r="EOV61" s="101"/>
      <c r="EOX61" s="101"/>
      <c r="EOZ61" s="101"/>
      <c r="EPB61" s="101"/>
      <c r="EPD61" s="101"/>
      <c r="EPF61" s="101"/>
      <c r="EPH61" s="101"/>
      <c r="EPJ61" s="101"/>
      <c r="EPL61" s="101"/>
      <c r="EPN61" s="101"/>
      <c r="EPP61" s="101"/>
      <c r="EPR61" s="101"/>
      <c r="EPT61" s="101"/>
      <c r="EPV61" s="101"/>
      <c r="EPX61" s="101"/>
      <c r="EPZ61" s="101"/>
      <c r="EQB61" s="101"/>
      <c r="EQD61" s="101"/>
      <c r="EQF61" s="101"/>
      <c r="EQH61" s="101"/>
      <c r="EQJ61" s="101"/>
      <c r="EQL61" s="101"/>
      <c r="EQN61" s="101"/>
      <c r="EQP61" s="101"/>
      <c r="EQR61" s="101"/>
      <c r="EQT61" s="101"/>
      <c r="EQV61" s="101"/>
      <c r="EQX61" s="101"/>
      <c r="EQZ61" s="101"/>
      <c r="ERB61" s="101"/>
      <c r="ERD61" s="101"/>
      <c r="ERF61" s="101"/>
      <c r="ERH61" s="101"/>
      <c r="ERJ61" s="101"/>
      <c r="ERL61" s="101"/>
      <c r="ERN61" s="101"/>
      <c r="ERP61" s="101"/>
      <c r="ERR61" s="101"/>
      <c r="ERT61" s="101"/>
      <c r="ERV61" s="101"/>
      <c r="ERX61" s="101"/>
      <c r="ERZ61" s="101"/>
      <c r="ESB61" s="101"/>
      <c r="ESD61" s="101"/>
      <c r="ESF61" s="101"/>
      <c r="ESH61" s="101"/>
      <c r="ESJ61" s="101"/>
      <c r="ESL61" s="101"/>
      <c r="ESN61" s="101"/>
      <c r="ESP61" s="101"/>
      <c r="ESR61" s="101"/>
      <c r="EST61" s="101"/>
      <c r="ESV61" s="101"/>
      <c r="ESX61" s="101"/>
      <c r="ESZ61" s="101"/>
      <c r="ETB61" s="101"/>
      <c r="ETD61" s="101"/>
      <c r="ETF61" s="101"/>
      <c r="ETH61" s="101"/>
      <c r="ETJ61" s="101"/>
      <c r="ETL61" s="101"/>
      <c r="ETN61" s="101"/>
      <c r="ETP61" s="101"/>
      <c r="ETR61" s="101"/>
      <c r="ETT61" s="101"/>
      <c r="ETV61" s="101"/>
      <c r="ETX61" s="101"/>
      <c r="ETZ61" s="101"/>
      <c r="EUB61" s="101"/>
      <c r="EUD61" s="101"/>
      <c r="EUF61" s="101"/>
      <c r="EUH61" s="101"/>
      <c r="EUJ61" s="101"/>
      <c r="EUL61" s="101"/>
      <c r="EUN61" s="101"/>
      <c r="EUP61" s="101"/>
      <c r="EUR61" s="101"/>
      <c r="EUT61" s="101"/>
      <c r="EUV61" s="101"/>
      <c r="EUX61" s="101"/>
      <c r="EUZ61" s="101"/>
      <c r="EVB61" s="101"/>
      <c r="EVD61" s="101"/>
      <c r="EVF61" s="101"/>
      <c r="EVH61" s="101"/>
      <c r="EVJ61" s="101"/>
      <c r="EVL61" s="101"/>
      <c r="EVN61" s="101"/>
      <c r="EVP61" s="101"/>
      <c r="EVR61" s="101"/>
      <c r="EVT61" s="101"/>
      <c r="EVV61" s="101"/>
      <c r="EVX61" s="101"/>
      <c r="EVZ61" s="101"/>
      <c r="EWB61" s="101"/>
      <c r="EWD61" s="101"/>
      <c r="EWF61" s="101"/>
      <c r="EWH61" s="101"/>
      <c r="EWJ61" s="101"/>
      <c r="EWL61" s="101"/>
      <c r="EWN61" s="101"/>
      <c r="EWP61" s="101"/>
      <c r="EWR61" s="101"/>
      <c r="EWT61" s="101"/>
      <c r="EWV61" s="101"/>
      <c r="EWX61" s="101"/>
      <c r="EWZ61" s="101"/>
      <c r="EXB61" s="101"/>
      <c r="EXD61" s="101"/>
      <c r="EXF61" s="101"/>
      <c r="EXH61" s="101"/>
      <c r="EXJ61" s="101"/>
      <c r="EXL61" s="101"/>
      <c r="EXN61" s="101"/>
      <c r="EXP61" s="101"/>
      <c r="EXR61" s="101"/>
      <c r="EXT61" s="101"/>
      <c r="EXV61" s="101"/>
      <c r="EXX61" s="101"/>
      <c r="EXZ61" s="101"/>
      <c r="EYB61" s="101"/>
      <c r="EYD61" s="101"/>
      <c r="EYF61" s="101"/>
      <c r="EYH61" s="101"/>
      <c r="EYJ61" s="101"/>
      <c r="EYL61" s="101"/>
      <c r="EYN61" s="101"/>
      <c r="EYP61" s="101"/>
      <c r="EYR61" s="101"/>
      <c r="EYT61" s="101"/>
      <c r="EYV61" s="101"/>
      <c r="EYX61" s="101"/>
      <c r="EYZ61" s="101"/>
      <c r="EZB61" s="101"/>
      <c r="EZD61" s="101"/>
      <c r="EZF61" s="101"/>
      <c r="EZH61" s="101"/>
      <c r="EZJ61" s="101"/>
      <c r="EZL61" s="101"/>
      <c r="EZN61" s="101"/>
      <c r="EZP61" s="101"/>
      <c r="EZR61" s="101"/>
      <c r="EZT61" s="101"/>
      <c r="EZV61" s="101"/>
      <c r="EZX61" s="101"/>
      <c r="EZZ61" s="101"/>
      <c r="FAB61" s="101"/>
      <c r="FAD61" s="101"/>
      <c r="FAF61" s="101"/>
      <c r="FAH61" s="101"/>
      <c r="FAJ61" s="101"/>
      <c r="FAL61" s="101"/>
      <c r="FAN61" s="101"/>
      <c r="FAP61" s="101"/>
      <c r="FAR61" s="101"/>
      <c r="FAT61" s="101"/>
      <c r="FAV61" s="101"/>
      <c r="FAX61" s="101"/>
      <c r="FAZ61" s="101"/>
      <c r="FBB61" s="101"/>
      <c r="FBD61" s="101"/>
      <c r="FBF61" s="101"/>
      <c r="FBH61" s="101"/>
      <c r="FBJ61" s="101"/>
      <c r="FBL61" s="101"/>
      <c r="FBN61" s="101"/>
      <c r="FBP61" s="101"/>
      <c r="FBR61" s="101"/>
      <c r="FBT61" s="101"/>
      <c r="FBV61" s="101"/>
      <c r="FBX61" s="101"/>
      <c r="FBZ61" s="101"/>
      <c r="FCB61" s="101"/>
      <c r="FCD61" s="101"/>
      <c r="FCF61" s="101"/>
      <c r="FCH61" s="101"/>
      <c r="FCJ61" s="101"/>
      <c r="FCL61" s="101"/>
      <c r="FCN61" s="101"/>
      <c r="FCP61" s="101"/>
      <c r="FCR61" s="101"/>
      <c r="FCT61" s="101"/>
      <c r="FCV61" s="101"/>
      <c r="FCX61" s="101"/>
      <c r="FCZ61" s="101"/>
      <c r="FDB61" s="101"/>
      <c r="FDD61" s="101"/>
      <c r="FDF61" s="101"/>
      <c r="FDH61" s="101"/>
      <c r="FDJ61" s="101"/>
      <c r="FDL61" s="101"/>
      <c r="FDN61" s="101"/>
      <c r="FDP61" s="101"/>
      <c r="FDR61" s="101"/>
      <c r="FDT61" s="101"/>
      <c r="FDV61" s="101"/>
      <c r="FDX61" s="101"/>
      <c r="FDZ61" s="101"/>
      <c r="FEB61" s="101"/>
      <c r="FED61" s="101"/>
      <c r="FEF61" s="101"/>
      <c r="FEH61" s="101"/>
      <c r="FEJ61" s="101"/>
      <c r="FEL61" s="101"/>
      <c r="FEN61" s="101"/>
      <c r="FEP61" s="101"/>
      <c r="FER61" s="101"/>
      <c r="FET61" s="101"/>
      <c r="FEV61" s="101"/>
      <c r="FEX61" s="101"/>
      <c r="FEZ61" s="101"/>
      <c r="FFB61" s="101"/>
      <c r="FFD61" s="101"/>
      <c r="FFF61" s="101"/>
      <c r="FFH61" s="101"/>
      <c r="FFJ61" s="101"/>
      <c r="FFL61" s="101"/>
      <c r="FFN61" s="101"/>
      <c r="FFP61" s="101"/>
      <c r="FFR61" s="101"/>
      <c r="FFT61" s="101"/>
      <c r="FFV61" s="101"/>
      <c r="FFX61" s="101"/>
      <c r="FFZ61" s="101"/>
      <c r="FGB61" s="101"/>
      <c r="FGD61" s="101"/>
      <c r="FGF61" s="101"/>
      <c r="FGH61" s="101"/>
      <c r="FGJ61" s="101"/>
      <c r="FGL61" s="101"/>
      <c r="FGN61" s="101"/>
      <c r="FGP61" s="101"/>
      <c r="FGR61" s="101"/>
      <c r="FGT61" s="101"/>
      <c r="FGV61" s="101"/>
      <c r="FGX61" s="101"/>
      <c r="FGZ61" s="101"/>
      <c r="FHB61" s="101"/>
      <c r="FHD61" s="101"/>
      <c r="FHF61" s="101"/>
      <c r="FHH61" s="101"/>
      <c r="FHJ61" s="101"/>
      <c r="FHL61" s="101"/>
      <c r="FHN61" s="101"/>
      <c r="FHP61" s="101"/>
      <c r="FHR61" s="101"/>
      <c r="FHT61" s="101"/>
      <c r="FHV61" s="101"/>
      <c r="FHX61" s="101"/>
      <c r="FHZ61" s="101"/>
      <c r="FIB61" s="101"/>
      <c r="FID61" s="101"/>
      <c r="FIF61" s="101"/>
      <c r="FIH61" s="101"/>
      <c r="FIJ61" s="101"/>
      <c r="FIL61" s="101"/>
      <c r="FIN61" s="101"/>
      <c r="FIP61" s="101"/>
      <c r="FIR61" s="101"/>
      <c r="FIT61" s="101"/>
      <c r="FIV61" s="101"/>
      <c r="FIX61" s="101"/>
      <c r="FIZ61" s="101"/>
      <c r="FJB61" s="101"/>
      <c r="FJD61" s="101"/>
      <c r="FJF61" s="101"/>
      <c r="FJH61" s="101"/>
      <c r="FJJ61" s="101"/>
      <c r="FJL61" s="101"/>
      <c r="FJN61" s="101"/>
      <c r="FJP61" s="101"/>
      <c r="FJR61" s="101"/>
      <c r="FJT61" s="101"/>
      <c r="FJV61" s="101"/>
      <c r="FJX61" s="101"/>
      <c r="FJZ61" s="101"/>
      <c r="FKB61" s="101"/>
      <c r="FKD61" s="101"/>
      <c r="FKF61" s="101"/>
      <c r="FKH61" s="101"/>
      <c r="FKJ61" s="101"/>
      <c r="FKL61" s="101"/>
      <c r="FKN61" s="101"/>
      <c r="FKP61" s="101"/>
      <c r="FKR61" s="101"/>
      <c r="FKT61" s="101"/>
      <c r="FKV61" s="101"/>
      <c r="FKX61" s="101"/>
      <c r="FKZ61" s="101"/>
      <c r="FLB61" s="101"/>
      <c r="FLD61" s="101"/>
      <c r="FLF61" s="101"/>
      <c r="FLH61" s="101"/>
      <c r="FLJ61" s="101"/>
      <c r="FLL61" s="101"/>
      <c r="FLN61" s="101"/>
      <c r="FLP61" s="101"/>
      <c r="FLR61" s="101"/>
      <c r="FLT61" s="101"/>
      <c r="FLV61" s="101"/>
      <c r="FLX61" s="101"/>
      <c r="FLZ61" s="101"/>
      <c r="FMB61" s="101"/>
      <c r="FMD61" s="101"/>
      <c r="FMF61" s="101"/>
      <c r="FMH61" s="101"/>
      <c r="FMJ61" s="101"/>
      <c r="FML61" s="101"/>
      <c r="FMN61" s="101"/>
      <c r="FMP61" s="101"/>
      <c r="FMR61" s="101"/>
      <c r="FMT61" s="101"/>
      <c r="FMV61" s="101"/>
      <c r="FMX61" s="101"/>
      <c r="FMZ61" s="101"/>
      <c r="FNB61" s="101"/>
      <c r="FND61" s="101"/>
      <c r="FNF61" s="101"/>
      <c r="FNH61" s="101"/>
      <c r="FNJ61" s="101"/>
      <c r="FNL61" s="101"/>
      <c r="FNN61" s="101"/>
      <c r="FNP61" s="101"/>
      <c r="FNR61" s="101"/>
      <c r="FNT61" s="101"/>
      <c r="FNV61" s="101"/>
      <c r="FNX61" s="101"/>
      <c r="FNZ61" s="101"/>
      <c r="FOB61" s="101"/>
      <c r="FOD61" s="101"/>
      <c r="FOF61" s="101"/>
      <c r="FOH61" s="101"/>
      <c r="FOJ61" s="101"/>
      <c r="FOL61" s="101"/>
      <c r="FON61" s="101"/>
      <c r="FOP61" s="101"/>
      <c r="FOR61" s="101"/>
      <c r="FOT61" s="101"/>
      <c r="FOV61" s="101"/>
      <c r="FOX61" s="101"/>
      <c r="FOZ61" s="101"/>
      <c r="FPB61" s="101"/>
      <c r="FPD61" s="101"/>
      <c r="FPF61" s="101"/>
      <c r="FPH61" s="101"/>
      <c r="FPJ61" s="101"/>
      <c r="FPL61" s="101"/>
      <c r="FPN61" s="101"/>
      <c r="FPP61" s="101"/>
      <c r="FPR61" s="101"/>
      <c r="FPT61" s="101"/>
      <c r="FPV61" s="101"/>
      <c r="FPX61" s="101"/>
      <c r="FPZ61" s="101"/>
      <c r="FQB61" s="101"/>
      <c r="FQD61" s="101"/>
      <c r="FQF61" s="101"/>
      <c r="FQH61" s="101"/>
      <c r="FQJ61" s="101"/>
      <c r="FQL61" s="101"/>
      <c r="FQN61" s="101"/>
      <c r="FQP61" s="101"/>
      <c r="FQR61" s="101"/>
      <c r="FQT61" s="101"/>
      <c r="FQV61" s="101"/>
      <c r="FQX61" s="101"/>
      <c r="FQZ61" s="101"/>
      <c r="FRB61" s="101"/>
      <c r="FRD61" s="101"/>
      <c r="FRF61" s="101"/>
      <c r="FRH61" s="101"/>
      <c r="FRJ61" s="101"/>
      <c r="FRL61" s="101"/>
      <c r="FRN61" s="101"/>
      <c r="FRP61" s="101"/>
      <c r="FRR61" s="101"/>
      <c r="FRT61" s="101"/>
      <c r="FRV61" s="101"/>
      <c r="FRX61" s="101"/>
      <c r="FRZ61" s="101"/>
      <c r="FSB61" s="101"/>
      <c r="FSD61" s="101"/>
      <c r="FSF61" s="101"/>
      <c r="FSH61" s="101"/>
      <c r="FSJ61" s="101"/>
      <c r="FSL61" s="101"/>
      <c r="FSN61" s="101"/>
      <c r="FSP61" s="101"/>
      <c r="FSR61" s="101"/>
      <c r="FST61" s="101"/>
      <c r="FSV61" s="101"/>
      <c r="FSX61" s="101"/>
      <c r="FSZ61" s="101"/>
      <c r="FTB61" s="101"/>
      <c r="FTD61" s="101"/>
      <c r="FTF61" s="101"/>
      <c r="FTH61" s="101"/>
      <c r="FTJ61" s="101"/>
      <c r="FTL61" s="101"/>
      <c r="FTN61" s="101"/>
      <c r="FTP61" s="101"/>
      <c r="FTR61" s="101"/>
      <c r="FTT61" s="101"/>
      <c r="FTV61" s="101"/>
      <c r="FTX61" s="101"/>
      <c r="FTZ61" s="101"/>
      <c r="FUB61" s="101"/>
      <c r="FUD61" s="101"/>
      <c r="FUF61" s="101"/>
      <c r="FUH61" s="101"/>
      <c r="FUJ61" s="101"/>
      <c r="FUL61" s="101"/>
      <c r="FUN61" s="101"/>
      <c r="FUP61" s="101"/>
      <c r="FUR61" s="101"/>
      <c r="FUT61" s="101"/>
      <c r="FUV61" s="101"/>
      <c r="FUX61" s="101"/>
      <c r="FUZ61" s="101"/>
      <c r="FVB61" s="101"/>
      <c r="FVD61" s="101"/>
      <c r="FVF61" s="101"/>
      <c r="FVH61" s="101"/>
      <c r="FVJ61" s="101"/>
      <c r="FVL61" s="101"/>
      <c r="FVN61" s="101"/>
      <c r="FVP61" s="101"/>
      <c r="FVR61" s="101"/>
      <c r="FVT61" s="101"/>
      <c r="FVV61" s="101"/>
      <c r="FVX61" s="101"/>
      <c r="FVZ61" s="101"/>
      <c r="FWB61" s="101"/>
      <c r="FWD61" s="101"/>
      <c r="FWF61" s="101"/>
      <c r="FWH61" s="101"/>
      <c r="FWJ61" s="101"/>
      <c r="FWL61" s="101"/>
      <c r="FWN61" s="101"/>
      <c r="FWP61" s="101"/>
      <c r="FWR61" s="101"/>
      <c r="FWT61" s="101"/>
      <c r="FWV61" s="101"/>
      <c r="FWX61" s="101"/>
      <c r="FWZ61" s="101"/>
      <c r="FXB61" s="101"/>
      <c r="FXD61" s="101"/>
      <c r="FXF61" s="101"/>
      <c r="FXH61" s="101"/>
      <c r="FXJ61" s="101"/>
      <c r="FXL61" s="101"/>
      <c r="FXN61" s="101"/>
      <c r="FXP61" s="101"/>
      <c r="FXR61" s="101"/>
      <c r="FXT61" s="101"/>
      <c r="FXV61" s="101"/>
      <c r="FXX61" s="101"/>
      <c r="FXZ61" s="101"/>
      <c r="FYB61" s="101"/>
      <c r="FYD61" s="101"/>
      <c r="FYF61" s="101"/>
      <c r="FYH61" s="101"/>
      <c r="FYJ61" s="101"/>
      <c r="FYL61" s="101"/>
      <c r="FYN61" s="101"/>
      <c r="FYP61" s="101"/>
      <c r="FYR61" s="101"/>
      <c r="FYT61" s="101"/>
      <c r="FYV61" s="101"/>
      <c r="FYX61" s="101"/>
      <c r="FYZ61" s="101"/>
      <c r="FZB61" s="101"/>
      <c r="FZD61" s="101"/>
      <c r="FZF61" s="101"/>
      <c r="FZH61" s="101"/>
      <c r="FZJ61" s="101"/>
      <c r="FZL61" s="101"/>
      <c r="FZN61" s="101"/>
      <c r="FZP61" s="101"/>
      <c r="FZR61" s="101"/>
      <c r="FZT61" s="101"/>
      <c r="FZV61" s="101"/>
      <c r="FZX61" s="101"/>
      <c r="FZZ61" s="101"/>
      <c r="GAB61" s="101"/>
      <c r="GAD61" s="101"/>
      <c r="GAF61" s="101"/>
      <c r="GAH61" s="101"/>
      <c r="GAJ61" s="101"/>
      <c r="GAL61" s="101"/>
      <c r="GAN61" s="101"/>
      <c r="GAP61" s="101"/>
      <c r="GAR61" s="101"/>
      <c r="GAT61" s="101"/>
      <c r="GAV61" s="101"/>
      <c r="GAX61" s="101"/>
      <c r="GAZ61" s="101"/>
      <c r="GBB61" s="101"/>
      <c r="GBD61" s="101"/>
      <c r="GBF61" s="101"/>
      <c r="GBH61" s="101"/>
      <c r="GBJ61" s="101"/>
      <c r="GBL61" s="101"/>
      <c r="GBN61" s="101"/>
      <c r="GBP61" s="101"/>
      <c r="GBR61" s="101"/>
      <c r="GBT61" s="101"/>
      <c r="GBV61" s="101"/>
      <c r="GBX61" s="101"/>
      <c r="GBZ61" s="101"/>
      <c r="GCB61" s="101"/>
      <c r="GCD61" s="101"/>
      <c r="GCF61" s="101"/>
      <c r="GCH61" s="101"/>
      <c r="GCJ61" s="101"/>
      <c r="GCL61" s="101"/>
      <c r="GCN61" s="101"/>
      <c r="GCP61" s="101"/>
      <c r="GCR61" s="101"/>
      <c r="GCT61" s="101"/>
      <c r="GCV61" s="101"/>
      <c r="GCX61" s="101"/>
      <c r="GCZ61" s="101"/>
      <c r="GDB61" s="101"/>
      <c r="GDD61" s="101"/>
      <c r="GDF61" s="101"/>
      <c r="GDH61" s="101"/>
      <c r="GDJ61" s="101"/>
      <c r="GDL61" s="101"/>
      <c r="GDN61" s="101"/>
      <c r="GDP61" s="101"/>
      <c r="GDR61" s="101"/>
      <c r="GDT61" s="101"/>
      <c r="GDV61" s="101"/>
      <c r="GDX61" s="101"/>
      <c r="GDZ61" s="101"/>
      <c r="GEB61" s="101"/>
      <c r="GED61" s="101"/>
      <c r="GEF61" s="101"/>
      <c r="GEH61" s="101"/>
      <c r="GEJ61" s="101"/>
      <c r="GEL61" s="101"/>
      <c r="GEN61" s="101"/>
      <c r="GEP61" s="101"/>
      <c r="GER61" s="101"/>
      <c r="GET61" s="101"/>
      <c r="GEV61" s="101"/>
      <c r="GEX61" s="101"/>
      <c r="GEZ61" s="101"/>
      <c r="GFB61" s="101"/>
      <c r="GFD61" s="101"/>
      <c r="GFF61" s="101"/>
      <c r="GFH61" s="101"/>
      <c r="GFJ61" s="101"/>
      <c r="GFL61" s="101"/>
      <c r="GFN61" s="101"/>
      <c r="GFP61" s="101"/>
      <c r="GFR61" s="101"/>
      <c r="GFT61" s="101"/>
      <c r="GFV61" s="101"/>
      <c r="GFX61" s="101"/>
      <c r="GFZ61" s="101"/>
      <c r="GGB61" s="101"/>
      <c r="GGD61" s="101"/>
      <c r="GGF61" s="101"/>
      <c r="GGH61" s="101"/>
      <c r="GGJ61" s="101"/>
      <c r="GGL61" s="101"/>
      <c r="GGN61" s="101"/>
      <c r="GGP61" s="101"/>
      <c r="GGR61" s="101"/>
      <c r="GGT61" s="101"/>
      <c r="GGV61" s="101"/>
      <c r="GGX61" s="101"/>
      <c r="GGZ61" s="101"/>
      <c r="GHB61" s="101"/>
      <c r="GHD61" s="101"/>
      <c r="GHF61" s="101"/>
      <c r="GHH61" s="101"/>
      <c r="GHJ61" s="101"/>
      <c r="GHL61" s="101"/>
      <c r="GHN61" s="101"/>
      <c r="GHP61" s="101"/>
      <c r="GHR61" s="101"/>
      <c r="GHT61" s="101"/>
      <c r="GHV61" s="101"/>
      <c r="GHX61" s="101"/>
      <c r="GHZ61" s="101"/>
      <c r="GIB61" s="101"/>
      <c r="GID61" s="101"/>
      <c r="GIF61" s="101"/>
      <c r="GIH61" s="101"/>
      <c r="GIJ61" s="101"/>
      <c r="GIL61" s="101"/>
      <c r="GIN61" s="101"/>
      <c r="GIP61" s="101"/>
      <c r="GIR61" s="101"/>
      <c r="GIT61" s="101"/>
      <c r="GIV61" s="101"/>
      <c r="GIX61" s="101"/>
      <c r="GIZ61" s="101"/>
      <c r="GJB61" s="101"/>
      <c r="GJD61" s="101"/>
      <c r="GJF61" s="101"/>
      <c r="GJH61" s="101"/>
      <c r="GJJ61" s="101"/>
      <c r="GJL61" s="101"/>
      <c r="GJN61" s="101"/>
      <c r="GJP61" s="101"/>
      <c r="GJR61" s="101"/>
      <c r="GJT61" s="101"/>
      <c r="GJV61" s="101"/>
      <c r="GJX61" s="101"/>
      <c r="GJZ61" s="101"/>
      <c r="GKB61" s="101"/>
      <c r="GKD61" s="101"/>
      <c r="GKF61" s="101"/>
      <c r="GKH61" s="101"/>
      <c r="GKJ61" s="101"/>
      <c r="GKL61" s="101"/>
      <c r="GKN61" s="101"/>
      <c r="GKP61" s="101"/>
      <c r="GKR61" s="101"/>
      <c r="GKT61" s="101"/>
      <c r="GKV61" s="101"/>
      <c r="GKX61" s="101"/>
      <c r="GKZ61" s="101"/>
      <c r="GLB61" s="101"/>
      <c r="GLD61" s="101"/>
      <c r="GLF61" s="101"/>
      <c r="GLH61" s="101"/>
      <c r="GLJ61" s="101"/>
      <c r="GLL61" s="101"/>
      <c r="GLN61" s="101"/>
      <c r="GLP61" s="101"/>
      <c r="GLR61" s="101"/>
      <c r="GLT61" s="101"/>
      <c r="GLV61" s="101"/>
      <c r="GLX61" s="101"/>
      <c r="GLZ61" s="101"/>
      <c r="GMB61" s="101"/>
      <c r="GMD61" s="101"/>
      <c r="GMF61" s="101"/>
      <c r="GMH61" s="101"/>
      <c r="GMJ61" s="101"/>
      <c r="GML61" s="101"/>
      <c r="GMN61" s="101"/>
      <c r="GMP61" s="101"/>
      <c r="GMR61" s="101"/>
      <c r="GMT61" s="101"/>
      <c r="GMV61" s="101"/>
      <c r="GMX61" s="101"/>
      <c r="GMZ61" s="101"/>
      <c r="GNB61" s="101"/>
      <c r="GND61" s="101"/>
      <c r="GNF61" s="101"/>
      <c r="GNH61" s="101"/>
      <c r="GNJ61" s="101"/>
      <c r="GNL61" s="101"/>
      <c r="GNN61" s="101"/>
      <c r="GNP61" s="101"/>
      <c r="GNR61" s="101"/>
      <c r="GNT61" s="101"/>
      <c r="GNV61" s="101"/>
      <c r="GNX61" s="101"/>
      <c r="GNZ61" s="101"/>
      <c r="GOB61" s="101"/>
      <c r="GOD61" s="101"/>
      <c r="GOF61" s="101"/>
      <c r="GOH61" s="101"/>
      <c r="GOJ61" s="101"/>
      <c r="GOL61" s="101"/>
      <c r="GON61" s="101"/>
      <c r="GOP61" s="101"/>
      <c r="GOR61" s="101"/>
      <c r="GOT61" s="101"/>
      <c r="GOV61" s="101"/>
      <c r="GOX61" s="101"/>
      <c r="GOZ61" s="101"/>
      <c r="GPB61" s="101"/>
      <c r="GPD61" s="101"/>
      <c r="GPF61" s="101"/>
      <c r="GPH61" s="101"/>
      <c r="GPJ61" s="101"/>
      <c r="GPL61" s="101"/>
      <c r="GPN61" s="101"/>
      <c r="GPP61" s="101"/>
      <c r="GPR61" s="101"/>
      <c r="GPT61" s="101"/>
      <c r="GPV61" s="101"/>
      <c r="GPX61" s="101"/>
      <c r="GPZ61" s="101"/>
      <c r="GQB61" s="101"/>
      <c r="GQD61" s="101"/>
      <c r="GQF61" s="101"/>
      <c r="GQH61" s="101"/>
      <c r="GQJ61" s="101"/>
      <c r="GQL61" s="101"/>
      <c r="GQN61" s="101"/>
      <c r="GQP61" s="101"/>
      <c r="GQR61" s="101"/>
      <c r="GQT61" s="101"/>
      <c r="GQV61" s="101"/>
      <c r="GQX61" s="101"/>
      <c r="GQZ61" s="101"/>
      <c r="GRB61" s="101"/>
      <c r="GRD61" s="101"/>
      <c r="GRF61" s="101"/>
      <c r="GRH61" s="101"/>
      <c r="GRJ61" s="101"/>
      <c r="GRL61" s="101"/>
      <c r="GRN61" s="101"/>
      <c r="GRP61" s="101"/>
      <c r="GRR61" s="101"/>
      <c r="GRT61" s="101"/>
      <c r="GRV61" s="101"/>
      <c r="GRX61" s="101"/>
      <c r="GRZ61" s="101"/>
      <c r="GSB61" s="101"/>
      <c r="GSD61" s="101"/>
      <c r="GSF61" s="101"/>
      <c r="GSH61" s="101"/>
      <c r="GSJ61" s="101"/>
      <c r="GSL61" s="101"/>
      <c r="GSN61" s="101"/>
      <c r="GSP61" s="101"/>
      <c r="GSR61" s="101"/>
      <c r="GST61" s="101"/>
      <c r="GSV61" s="101"/>
      <c r="GSX61" s="101"/>
      <c r="GSZ61" s="101"/>
      <c r="GTB61" s="101"/>
      <c r="GTD61" s="101"/>
      <c r="GTF61" s="101"/>
      <c r="GTH61" s="101"/>
      <c r="GTJ61" s="101"/>
      <c r="GTL61" s="101"/>
      <c r="GTN61" s="101"/>
      <c r="GTP61" s="101"/>
      <c r="GTR61" s="101"/>
      <c r="GTT61" s="101"/>
      <c r="GTV61" s="101"/>
      <c r="GTX61" s="101"/>
      <c r="GTZ61" s="101"/>
      <c r="GUB61" s="101"/>
      <c r="GUD61" s="101"/>
      <c r="GUF61" s="101"/>
      <c r="GUH61" s="101"/>
      <c r="GUJ61" s="101"/>
      <c r="GUL61" s="101"/>
      <c r="GUN61" s="101"/>
      <c r="GUP61" s="101"/>
      <c r="GUR61" s="101"/>
      <c r="GUT61" s="101"/>
      <c r="GUV61" s="101"/>
      <c r="GUX61" s="101"/>
      <c r="GUZ61" s="101"/>
      <c r="GVB61" s="101"/>
      <c r="GVD61" s="101"/>
      <c r="GVF61" s="101"/>
      <c r="GVH61" s="101"/>
      <c r="GVJ61" s="101"/>
      <c r="GVL61" s="101"/>
      <c r="GVN61" s="101"/>
      <c r="GVP61" s="101"/>
      <c r="GVR61" s="101"/>
      <c r="GVT61" s="101"/>
      <c r="GVV61" s="101"/>
      <c r="GVX61" s="101"/>
      <c r="GVZ61" s="101"/>
      <c r="GWB61" s="101"/>
      <c r="GWD61" s="101"/>
      <c r="GWF61" s="101"/>
      <c r="GWH61" s="101"/>
      <c r="GWJ61" s="101"/>
      <c r="GWL61" s="101"/>
      <c r="GWN61" s="101"/>
      <c r="GWP61" s="101"/>
      <c r="GWR61" s="101"/>
      <c r="GWT61" s="101"/>
      <c r="GWV61" s="101"/>
      <c r="GWX61" s="101"/>
      <c r="GWZ61" s="101"/>
      <c r="GXB61" s="101"/>
      <c r="GXD61" s="101"/>
      <c r="GXF61" s="101"/>
      <c r="GXH61" s="101"/>
      <c r="GXJ61" s="101"/>
      <c r="GXL61" s="101"/>
      <c r="GXN61" s="101"/>
      <c r="GXP61" s="101"/>
      <c r="GXR61" s="101"/>
      <c r="GXT61" s="101"/>
      <c r="GXV61" s="101"/>
      <c r="GXX61" s="101"/>
      <c r="GXZ61" s="101"/>
      <c r="GYB61" s="101"/>
      <c r="GYD61" s="101"/>
      <c r="GYF61" s="101"/>
      <c r="GYH61" s="101"/>
      <c r="GYJ61" s="101"/>
      <c r="GYL61" s="101"/>
      <c r="GYN61" s="101"/>
      <c r="GYP61" s="101"/>
      <c r="GYR61" s="101"/>
      <c r="GYT61" s="101"/>
      <c r="GYV61" s="101"/>
      <c r="GYX61" s="101"/>
      <c r="GYZ61" s="101"/>
      <c r="GZB61" s="101"/>
      <c r="GZD61" s="101"/>
      <c r="GZF61" s="101"/>
      <c r="GZH61" s="101"/>
      <c r="GZJ61" s="101"/>
      <c r="GZL61" s="101"/>
      <c r="GZN61" s="101"/>
      <c r="GZP61" s="101"/>
      <c r="GZR61" s="101"/>
      <c r="GZT61" s="101"/>
      <c r="GZV61" s="101"/>
      <c r="GZX61" s="101"/>
      <c r="GZZ61" s="101"/>
      <c r="HAB61" s="101"/>
      <c r="HAD61" s="101"/>
      <c r="HAF61" s="101"/>
      <c r="HAH61" s="101"/>
      <c r="HAJ61" s="101"/>
      <c r="HAL61" s="101"/>
      <c r="HAN61" s="101"/>
      <c r="HAP61" s="101"/>
      <c r="HAR61" s="101"/>
      <c r="HAT61" s="101"/>
      <c r="HAV61" s="101"/>
      <c r="HAX61" s="101"/>
      <c r="HAZ61" s="101"/>
      <c r="HBB61" s="101"/>
      <c r="HBD61" s="101"/>
      <c r="HBF61" s="101"/>
      <c r="HBH61" s="101"/>
      <c r="HBJ61" s="101"/>
      <c r="HBL61" s="101"/>
      <c r="HBN61" s="101"/>
      <c r="HBP61" s="101"/>
      <c r="HBR61" s="101"/>
      <c r="HBT61" s="101"/>
      <c r="HBV61" s="101"/>
      <c r="HBX61" s="101"/>
      <c r="HBZ61" s="101"/>
      <c r="HCB61" s="101"/>
      <c r="HCD61" s="101"/>
      <c r="HCF61" s="101"/>
      <c r="HCH61" s="101"/>
      <c r="HCJ61" s="101"/>
      <c r="HCL61" s="101"/>
      <c r="HCN61" s="101"/>
      <c r="HCP61" s="101"/>
      <c r="HCR61" s="101"/>
      <c r="HCT61" s="101"/>
      <c r="HCV61" s="101"/>
      <c r="HCX61" s="101"/>
      <c r="HCZ61" s="101"/>
      <c r="HDB61" s="101"/>
      <c r="HDD61" s="101"/>
      <c r="HDF61" s="101"/>
      <c r="HDH61" s="101"/>
      <c r="HDJ61" s="101"/>
      <c r="HDL61" s="101"/>
      <c r="HDN61" s="101"/>
      <c r="HDP61" s="101"/>
      <c r="HDR61" s="101"/>
      <c r="HDT61" s="101"/>
      <c r="HDV61" s="101"/>
      <c r="HDX61" s="101"/>
      <c r="HDZ61" s="101"/>
      <c r="HEB61" s="101"/>
      <c r="HED61" s="101"/>
      <c r="HEF61" s="101"/>
      <c r="HEH61" s="101"/>
      <c r="HEJ61" s="101"/>
      <c r="HEL61" s="101"/>
      <c r="HEN61" s="101"/>
      <c r="HEP61" s="101"/>
      <c r="HER61" s="101"/>
      <c r="HET61" s="101"/>
      <c r="HEV61" s="101"/>
      <c r="HEX61" s="101"/>
      <c r="HEZ61" s="101"/>
      <c r="HFB61" s="101"/>
      <c r="HFD61" s="101"/>
      <c r="HFF61" s="101"/>
      <c r="HFH61" s="101"/>
      <c r="HFJ61" s="101"/>
      <c r="HFL61" s="101"/>
      <c r="HFN61" s="101"/>
      <c r="HFP61" s="101"/>
      <c r="HFR61" s="101"/>
      <c r="HFT61" s="101"/>
      <c r="HFV61" s="101"/>
      <c r="HFX61" s="101"/>
      <c r="HFZ61" s="101"/>
      <c r="HGB61" s="101"/>
      <c r="HGD61" s="101"/>
      <c r="HGF61" s="101"/>
      <c r="HGH61" s="101"/>
      <c r="HGJ61" s="101"/>
      <c r="HGL61" s="101"/>
      <c r="HGN61" s="101"/>
      <c r="HGP61" s="101"/>
      <c r="HGR61" s="101"/>
      <c r="HGT61" s="101"/>
      <c r="HGV61" s="101"/>
      <c r="HGX61" s="101"/>
      <c r="HGZ61" s="101"/>
      <c r="HHB61" s="101"/>
      <c r="HHD61" s="101"/>
      <c r="HHF61" s="101"/>
      <c r="HHH61" s="101"/>
      <c r="HHJ61" s="101"/>
      <c r="HHL61" s="101"/>
      <c r="HHN61" s="101"/>
      <c r="HHP61" s="101"/>
      <c r="HHR61" s="101"/>
      <c r="HHT61" s="101"/>
      <c r="HHV61" s="101"/>
      <c r="HHX61" s="101"/>
      <c r="HHZ61" s="101"/>
      <c r="HIB61" s="101"/>
      <c r="HID61" s="101"/>
      <c r="HIF61" s="101"/>
      <c r="HIH61" s="101"/>
      <c r="HIJ61" s="101"/>
      <c r="HIL61" s="101"/>
      <c r="HIN61" s="101"/>
      <c r="HIP61" s="101"/>
      <c r="HIR61" s="101"/>
      <c r="HIT61" s="101"/>
      <c r="HIV61" s="101"/>
      <c r="HIX61" s="101"/>
      <c r="HIZ61" s="101"/>
      <c r="HJB61" s="101"/>
      <c r="HJD61" s="101"/>
      <c r="HJF61" s="101"/>
      <c r="HJH61" s="101"/>
      <c r="HJJ61" s="101"/>
      <c r="HJL61" s="101"/>
      <c r="HJN61" s="101"/>
      <c r="HJP61" s="101"/>
      <c r="HJR61" s="101"/>
      <c r="HJT61" s="101"/>
      <c r="HJV61" s="101"/>
      <c r="HJX61" s="101"/>
      <c r="HJZ61" s="101"/>
      <c r="HKB61" s="101"/>
      <c r="HKD61" s="101"/>
      <c r="HKF61" s="101"/>
      <c r="HKH61" s="101"/>
      <c r="HKJ61" s="101"/>
      <c r="HKL61" s="101"/>
      <c r="HKN61" s="101"/>
      <c r="HKP61" s="101"/>
      <c r="HKR61" s="101"/>
      <c r="HKT61" s="101"/>
      <c r="HKV61" s="101"/>
      <c r="HKX61" s="101"/>
      <c r="HKZ61" s="101"/>
      <c r="HLB61" s="101"/>
      <c r="HLD61" s="101"/>
      <c r="HLF61" s="101"/>
      <c r="HLH61" s="101"/>
      <c r="HLJ61" s="101"/>
      <c r="HLL61" s="101"/>
      <c r="HLN61" s="101"/>
      <c r="HLP61" s="101"/>
      <c r="HLR61" s="101"/>
      <c r="HLT61" s="101"/>
      <c r="HLV61" s="101"/>
      <c r="HLX61" s="101"/>
      <c r="HLZ61" s="101"/>
      <c r="HMB61" s="101"/>
      <c r="HMD61" s="101"/>
      <c r="HMF61" s="101"/>
      <c r="HMH61" s="101"/>
      <c r="HMJ61" s="101"/>
      <c r="HML61" s="101"/>
      <c r="HMN61" s="101"/>
      <c r="HMP61" s="101"/>
      <c r="HMR61" s="101"/>
      <c r="HMT61" s="101"/>
      <c r="HMV61" s="101"/>
      <c r="HMX61" s="101"/>
      <c r="HMZ61" s="101"/>
      <c r="HNB61" s="101"/>
      <c r="HND61" s="101"/>
      <c r="HNF61" s="101"/>
      <c r="HNH61" s="101"/>
      <c r="HNJ61" s="101"/>
      <c r="HNL61" s="101"/>
      <c r="HNN61" s="101"/>
      <c r="HNP61" s="101"/>
      <c r="HNR61" s="101"/>
      <c r="HNT61" s="101"/>
      <c r="HNV61" s="101"/>
      <c r="HNX61" s="101"/>
      <c r="HNZ61" s="101"/>
      <c r="HOB61" s="101"/>
      <c r="HOD61" s="101"/>
      <c r="HOF61" s="101"/>
      <c r="HOH61" s="101"/>
      <c r="HOJ61" s="101"/>
      <c r="HOL61" s="101"/>
      <c r="HON61" s="101"/>
      <c r="HOP61" s="101"/>
      <c r="HOR61" s="101"/>
      <c r="HOT61" s="101"/>
      <c r="HOV61" s="101"/>
      <c r="HOX61" s="101"/>
      <c r="HOZ61" s="101"/>
      <c r="HPB61" s="101"/>
      <c r="HPD61" s="101"/>
      <c r="HPF61" s="101"/>
      <c r="HPH61" s="101"/>
      <c r="HPJ61" s="101"/>
      <c r="HPL61" s="101"/>
      <c r="HPN61" s="101"/>
      <c r="HPP61" s="101"/>
      <c r="HPR61" s="101"/>
      <c r="HPT61" s="101"/>
      <c r="HPV61" s="101"/>
      <c r="HPX61" s="101"/>
      <c r="HPZ61" s="101"/>
      <c r="HQB61" s="101"/>
      <c r="HQD61" s="101"/>
      <c r="HQF61" s="101"/>
      <c r="HQH61" s="101"/>
      <c r="HQJ61" s="101"/>
      <c r="HQL61" s="101"/>
      <c r="HQN61" s="101"/>
      <c r="HQP61" s="101"/>
      <c r="HQR61" s="101"/>
      <c r="HQT61" s="101"/>
      <c r="HQV61" s="101"/>
      <c r="HQX61" s="101"/>
      <c r="HQZ61" s="101"/>
      <c r="HRB61" s="101"/>
      <c r="HRD61" s="101"/>
      <c r="HRF61" s="101"/>
      <c r="HRH61" s="101"/>
      <c r="HRJ61" s="101"/>
      <c r="HRL61" s="101"/>
      <c r="HRN61" s="101"/>
      <c r="HRP61" s="101"/>
      <c r="HRR61" s="101"/>
      <c r="HRT61" s="101"/>
      <c r="HRV61" s="101"/>
      <c r="HRX61" s="101"/>
      <c r="HRZ61" s="101"/>
      <c r="HSB61" s="101"/>
      <c r="HSD61" s="101"/>
      <c r="HSF61" s="101"/>
      <c r="HSH61" s="101"/>
      <c r="HSJ61" s="101"/>
      <c r="HSL61" s="101"/>
      <c r="HSN61" s="101"/>
      <c r="HSP61" s="101"/>
      <c r="HSR61" s="101"/>
      <c r="HST61" s="101"/>
      <c r="HSV61" s="101"/>
      <c r="HSX61" s="101"/>
      <c r="HSZ61" s="101"/>
      <c r="HTB61" s="101"/>
      <c r="HTD61" s="101"/>
      <c r="HTF61" s="101"/>
      <c r="HTH61" s="101"/>
      <c r="HTJ61" s="101"/>
      <c r="HTL61" s="101"/>
      <c r="HTN61" s="101"/>
      <c r="HTP61" s="101"/>
      <c r="HTR61" s="101"/>
      <c r="HTT61" s="101"/>
      <c r="HTV61" s="101"/>
      <c r="HTX61" s="101"/>
      <c r="HTZ61" s="101"/>
      <c r="HUB61" s="101"/>
      <c r="HUD61" s="101"/>
      <c r="HUF61" s="101"/>
      <c r="HUH61" s="101"/>
      <c r="HUJ61" s="101"/>
      <c r="HUL61" s="101"/>
      <c r="HUN61" s="101"/>
      <c r="HUP61" s="101"/>
      <c r="HUR61" s="101"/>
      <c r="HUT61" s="101"/>
      <c r="HUV61" s="101"/>
      <c r="HUX61" s="101"/>
      <c r="HUZ61" s="101"/>
      <c r="HVB61" s="101"/>
      <c r="HVD61" s="101"/>
      <c r="HVF61" s="101"/>
      <c r="HVH61" s="101"/>
      <c r="HVJ61" s="101"/>
      <c r="HVL61" s="101"/>
      <c r="HVN61" s="101"/>
      <c r="HVP61" s="101"/>
      <c r="HVR61" s="101"/>
      <c r="HVT61" s="101"/>
      <c r="HVV61" s="101"/>
      <c r="HVX61" s="101"/>
      <c r="HVZ61" s="101"/>
      <c r="HWB61" s="101"/>
      <c r="HWD61" s="101"/>
      <c r="HWF61" s="101"/>
      <c r="HWH61" s="101"/>
      <c r="HWJ61" s="101"/>
      <c r="HWL61" s="101"/>
      <c r="HWN61" s="101"/>
      <c r="HWP61" s="101"/>
      <c r="HWR61" s="101"/>
      <c r="HWT61" s="101"/>
      <c r="HWV61" s="101"/>
      <c r="HWX61" s="101"/>
      <c r="HWZ61" s="101"/>
      <c r="HXB61" s="101"/>
      <c r="HXD61" s="101"/>
      <c r="HXF61" s="101"/>
      <c r="HXH61" s="101"/>
      <c r="HXJ61" s="101"/>
      <c r="HXL61" s="101"/>
      <c r="HXN61" s="101"/>
      <c r="HXP61" s="101"/>
      <c r="HXR61" s="101"/>
      <c r="HXT61" s="101"/>
      <c r="HXV61" s="101"/>
      <c r="HXX61" s="101"/>
      <c r="HXZ61" s="101"/>
      <c r="HYB61" s="101"/>
      <c r="HYD61" s="101"/>
      <c r="HYF61" s="101"/>
      <c r="HYH61" s="101"/>
      <c r="HYJ61" s="101"/>
      <c r="HYL61" s="101"/>
      <c r="HYN61" s="101"/>
      <c r="HYP61" s="101"/>
      <c r="HYR61" s="101"/>
      <c r="HYT61" s="101"/>
      <c r="HYV61" s="101"/>
      <c r="HYX61" s="101"/>
      <c r="HYZ61" s="101"/>
      <c r="HZB61" s="101"/>
      <c r="HZD61" s="101"/>
      <c r="HZF61" s="101"/>
      <c r="HZH61" s="101"/>
      <c r="HZJ61" s="101"/>
      <c r="HZL61" s="101"/>
      <c r="HZN61" s="101"/>
      <c r="HZP61" s="101"/>
      <c r="HZR61" s="101"/>
      <c r="HZT61" s="101"/>
      <c r="HZV61" s="101"/>
      <c r="HZX61" s="101"/>
      <c r="HZZ61" s="101"/>
      <c r="IAB61" s="101"/>
      <c r="IAD61" s="101"/>
      <c r="IAF61" s="101"/>
      <c r="IAH61" s="101"/>
      <c r="IAJ61" s="101"/>
      <c r="IAL61" s="101"/>
      <c r="IAN61" s="101"/>
      <c r="IAP61" s="101"/>
      <c r="IAR61" s="101"/>
      <c r="IAT61" s="101"/>
      <c r="IAV61" s="101"/>
      <c r="IAX61" s="101"/>
      <c r="IAZ61" s="101"/>
      <c r="IBB61" s="101"/>
      <c r="IBD61" s="101"/>
      <c r="IBF61" s="101"/>
      <c r="IBH61" s="101"/>
      <c r="IBJ61" s="101"/>
      <c r="IBL61" s="101"/>
      <c r="IBN61" s="101"/>
      <c r="IBP61" s="101"/>
      <c r="IBR61" s="101"/>
      <c r="IBT61" s="101"/>
      <c r="IBV61" s="101"/>
      <c r="IBX61" s="101"/>
      <c r="IBZ61" s="101"/>
      <c r="ICB61" s="101"/>
      <c r="ICD61" s="101"/>
      <c r="ICF61" s="101"/>
      <c r="ICH61" s="101"/>
      <c r="ICJ61" s="101"/>
      <c r="ICL61" s="101"/>
      <c r="ICN61" s="101"/>
      <c r="ICP61" s="101"/>
      <c r="ICR61" s="101"/>
      <c r="ICT61" s="101"/>
      <c r="ICV61" s="101"/>
      <c r="ICX61" s="101"/>
      <c r="ICZ61" s="101"/>
      <c r="IDB61" s="101"/>
      <c r="IDD61" s="101"/>
      <c r="IDF61" s="101"/>
      <c r="IDH61" s="101"/>
      <c r="IDJ61" s="101"/>
      <c r="IDL61" s="101"/>
      <c r="IDN61" s="101"/>
      <c r="IDP61" s="101"/>
      <c r="IDR61" s="101"/>
      <c r="IDT61" s="101"/>
      <c r="IDV61" s="101"/>
      <c r="IDX61" s="101"/>
      <c r="IDZ61" s="101"/>
      <c r="IEB61" s="101"/>
      <c r="IED61" s="101"/>
      <c r="IEF61" s="101"/>
      <c r="IEH61" s="101"/>
      <c r="IEJ61" s="101"/>
      <c r="IEL61" s="101"/>
      <c r="IEN61" s="101"/>
      <c r="IEP61" s="101"/>
      <c r="IER61" s="101"/>
      <c r="IET61" s="101"/>
      <c r="IEV61" s="101"/>
      <c r="IEX61" s="101"/>
      <c r="IEZ61" s="101"/>
      <c r="IFB61" s="101"/>
      <c r="IFD61" s="101"/>
      <c r="IFF61" s="101"/>
      <c r="IFH61" s="101"/>
      <c r="IFJ61" s="101"/>
      <c r="IFL61" s="101"/>
      <c r="IFN61" s="101"/>
      <c r="IFP61" s="101"/>
      <c r="IFR61" s="101"/>
      <c r="IFT61" s="101"/>
      <c r="IFV61" s="101"/>
      <c r="IFX61" s="101"/>
      <c r="IFZ61" s="101"/>
      <c r="IGB61" s="101"/>
      <c r="IGD61" s="101"/>
      <c r="IGF61" s="101"/>
      <c r="IGH61" s="101"/>
      <c r="IGJ61" s="101"/>
      <c r="IGL61" s="101"/>
      <c r="IGN61" s="101"/>
      <c r="IGP61" s="101"/>
      <c r="IGR61" s="101"/>
      <c r="IGT61" s="101"/>
      <c r="IGV61" s="101"/>
      <c r="IGX61" s="101"/>
      <c r="IGZ61" s="101"/>
      <c r="IHB61" s="101"/>
      <c r="IHD61" s="101"/>
      <c r="IHF61" s="101"/>
      <c r="IHH61" s="101"/>
      <c r="IHJ61" s="101"/>
      <c r="IHL61" s="101"/>
      <c r="IHN61" s="101"/>
      <c r="IHP61" s="101"/>
      <c r="IHR61" s="101"/>
      <c r="IHT61" s="101"/>
      <c r="IHV61" s="101"/>
      <c r="IHX61" s="101"/>
      <c r="IHZ61" s="101"/>
      <c r="IIB61" s="101"/>
      <c r="IID61" s="101"/>
      <c r="IIF61" s="101"/>
      <c r="IIH61" s="101"/>
      <c r="IIJ61" s="101"/>
      <c r="IIL61" s="101"/>
      <c r="IIN61" s="101"/>
      <c r="IIP61" s="101"/>
      <c r="IIR61" s="101"/>
      <c r="IIT61" s="101"/>
      <c r="IIV61" s="101"/>
      <c r="IIX61" s="101"/>
      <c r="IIZ61" s="101"/>
      <c r="IJB61" s="101"/>
      <c r="IJD61" s="101"/>
      <c r="IJF61" s="101"/>
      <c r="IJH61" s="101"/>
      <c r="IJJ61" s="101"/>
      <c r="IJL61" s="101"/>
      <c r="IJN61" s="101"/>
      <c r="IJP61" s="101"/>
      <c r="IJR61" s="101"/>
      <c r="IJT61" s="101"/>
      <c r="IJV61" s="101"/>
      <c r="IJX61" s="101"/>
      <c r="IJZ61" s="101"/>
      <c r="IKB61" s="101"/>
      <c r="IKD61" s="101"/>
      <c r="IKF61" s="101"/>
      <c r="IKH61" s="101"/>
      <c r="IKJ61" s="101"/>
      <c r="IKL61" s="101"/>
      <c r="IKN61" s="101"/>
      <c r="IKP61" s="101"/>
      <c r="IKR61" s="101"/>
      <c r="IKT61" s="101"/>
      <c r="IKV61" s="101"/>
      <c r="IKX61" s="101"/>
      <c r="IKZ61" s="101"/>
      <c r="ILB61" s="101"/>
      <c r="ILD61" s="101"/>
      <c r="ILF61" s="101"/>
      <c r="ILH61" s="101"/>
      <c r="ILJ61" s="101"/>
      <c r="ILL61" s="101"/>
      <c r="ILN61" s="101"/>
      <c r="ILP61" s="101"/>
      <c r="ILR61" s="101"/>
      <c r="ILT61" s="101"/>
      <c r="ILV61" s="101"/>
      <c r="ILX61" s="101"/>
      <c r="ILZ61" s="101"/>
      <c r="IMB61" s="101"/>
      <c r="IMD61" s="101"/>
      <c r="IMF61" s="101"/>
      <c r="IMH61" s="101"/>
      <c r="IMJ61" s="101"/>
      <c r="IML61" s="101"/>
      <c r="IMN61" s="101"/>
      <c r="IMP61" s="101"/>
      <c r="IMR61" s="101"/>
      <c r="IMT61" s="101"/>
      <c r="IMV61" s="101"/>
      <c r="IMX61" s="101"/>
      <c r="IMZ61" s="101"/>
      <c r="INB61" s="101"/>
      <c r="IND61" s="101"/>
      <c r="INF61" s="101"/>
      <c r="INH61" s="101"/>
      <c r="INJ61" s="101"/>
      <c r="INL61" s="101"/>
      <c r="INN61" s="101"/>
      <c r="INP61" s="101"/>
      <c r="INR61" s="101"/>
      <c r="INT61" s="101"/>
      <c r="INV61" s="101"/>
      <c r="INX61" s="101"/>
      <c r="INZ61" s="101"/>
      <c r="IOB61" s="101"/>
      <c r="IOD61" s="101"/>
      <c r="IOF61" s="101"/>
      <c r="IOH61" s="101"/>
      <c r="IOJ61" s="101"/>
      <c r="IOL61" s="101"/>
      <c r="ION61" s="101"/>
      <c r="IOP61" s="101"/>
      <c r="IOR61" s="101"/>
      <c r="IOT61" s="101"/>
      <c r="IOV61" s="101"/>
      <c r="IOX61" s="101"/>
      <c r="IOZ61" s="101"/>
      <c r="IPB61" s="101"/>
      <c r="IPD61" s="101"/>
      <c r="IPF61" s="101"/>
      <c r="IPH61" s="101"/>
      <c r="IPJ61" s="101"/>
      <c r="IPL61" s="101"/>
      <c r="IPN61" s="101"/>
      <c r="IPP61" s="101"/>
      <c r="IPR61" s="101"/>
      <c r="IPT61" s="101"/>
      <c r="IPV61" s="101"/>
      <c r="IPX61" s="101"/>
      <c r="IPZ61" s="101"/>
      <c r="IQB61" s="101"/>
      <c r="IQD61" s="101"/>
      <c r="IQF61" s="101"/>
      <c r="IQH61" s="101"/>
      <c r="IQJ61" s="101"/>
      <c r="IQL61" s="101"/>
      <c r="IQN61" s="101"/>
      <c r="IQP61" s="101"/>
      <c r="IQR61" s="101"/>
      <c r="IQT61" s="101"/>
      <c r="IQV61" s="101"/>
      <c r="IQX61" s="101"/>
      <c r="IQZ61" s="101"/>
      <c r="IRB61" s="101"/>
      <c r="IRD61" s="101"/>
      <c r="IRF61" s="101"/>
      <c r="IRH61" s="101"/>
      <c r="IRJ61" s="101"/>
      <c r="IRL61" s="101"/>
      <c r="IRN61" s="101"/>
      <c r="IRP61" s="101"/>
      <c r="IRR61" s="101"/>
      <c r="IRT61" s="101"/>
      <c r="IRV61" s="101"/>
      <c r="IRX61" s="101"/>
      <c r="IRZ61" s="101"/>
      <c r="ISB61" s="101"/>
      <c r="ISD61" s="101"/>
      <c r="ISF61" s="101"/>
      <c r="ISH61" s="101"/>
      <c r="ISJ61" s="101"/>
      <c r="ISL61" s="101"/>
      <c r="ISN61" s="101"/>
      <c r="ISP61" s="101"/>
      <c r="ISR61" s="101"/>
      <c r="IST61" s="101"/>
      <c r="ISV61" s="101"/>
      <c r="ISX61" s="101"/>
      <c r="ISZ61" s="101"/>
      <c r="ITB61" s="101"/>
      <c r="ITD61" s="101"/>
      <c r="ITF61" s="101"/>
      <c r="ITH61" s="101"/>
      <c r="ITJ61" s="101"/>
      <c r="ITL61" s="101"/>
      <c r="ITN61" s="101"/>
      <c r="ITP61" s="101"/>
      <c r="ITR61" s="101"/>
      <c r="ITT61" s="101"/>
      <c r="ITV61" s="101"/>
      <c r="ITX61" s="101"/>
      <c r="ITZ61" s="101"/>
      <c r="IUB61" s="101"/>
      <c r="IUD61" s="101"/>
      <c r="IUF61" s="101"/>
      <c r="IUH61" s="101"/>
      <c r="IUJ61" s="101"/>
      <c r="IUL61" s="101"/>
      <c r="IUN61" s="101"/>
      <c r="IUP61" s="101"/>
      <c r="IUR61" s="101"/>
      <c r="IUT61" s="101"/>
      <c r="IUV61" s="101"/>
      <c r="IUX61" s="101"/>
      <c r="IUZ61" s="101"/>
      <c r="IVB61" s="101"/>
      <c r="IVD61" s="101"/>
      <c r="IVF61" s="101"/>
      <c r="IVH61" s="101"/>
      <c r="IVJ61" s="101"/>
      <c r="IVL61" s="101"/>
      <c r="IVN61" s="101"/>
      <c r="IVP61" s="101"/>
      <c r="IVR61" s="101"/>
      <c r="IVT61" s="101"/>
      <c r="IVV61" s="101"/>
      <c r="IVX61" s="101"/>
      <c r="IVZ61" s="101"/>
      <c r="IWB61" s="101"/>
      <c r="IWD61" s="101"/>
      <c r="IWF61" s="101"/>
      <c r="IWH61" s="101"/>
      <c r="IWJ61" s="101"/>
      <c r="IWL61" s="101"/>
      <c r="IWN61" s="101"/>
      <c r="IWP61" s="101"/>
      <c r="IWR61" s="101"/>
      <c r="IWT61" s="101"/>
      <c r="IWV61" s="101"/>
      <c r="IWX61" s="101"/>
      <c r="IWZ61" s="101"/>
      <c r="IXB61" s="101"/>
      <c r="IXD61" s="101"/>
      <c r="IXF61" s="101"/>
      <c r="IXH61" s="101"/>
      <c r="IXJ61" s="101"/>
      <c r="IXL61" s="101"/>
      <c r="IXN61" s="101"/>
      <c r="IXP61" s="101"/>
      <c r="IXR61" s="101"/>
      <c r="IXT61" s="101"/>
      <c r="IXV61" s="101"/>
      <c r="IXX61" s="101"/>
      <c r="IXZ61" s="101"/>
      <c r="IYB61" s="101"/>
      <c r="IYD61" s="101"/>
      <c r="IYF61" s="101"/>
      <c r="IYH61" s="101"/>
      <c r="IYJ61" s="101"/>
      <c r="IYL61" s="101"/>
      <c r="IYN61" s="101"/>
      <c r="IYP61" s="101"/>
      <c r="IYR61" s="101"/>
      <c r="IYT61" s="101"/>
      <c r="IYV61" s="101"/>
      <c r="IYX61" s="101"/>
      <c r="IYZ61" s="101"/>
      <c r="IZB61" s="101"/>
      <c r="IZD61" s="101"/>
      <c r="IZF61" s="101"/>
      <c r="IZH61" s="101"/>
      <c r="IZJ61" s="101"/>
      <c r="IZL61" s="101"/>
      <c r="IZN61" s="101"/>
      <c r="IZP61" s="101"/>
      <c r="IZR61" s="101"/>
      <c r="IZT61" s="101"/>
      <c r="IZV61" s="101"/>
      <c r="IZX61" s="101"/>
      <c r="IZZ61" s="101"/>
      <c r="JAB61" s="101"/>
      <c r="JAD61" s="101"/>
      <c r="JAF61" s="101"/>
      <c r="JAH61" s="101"/>
      <c r="JAJ61" s="101"/>
      <c r="JAL61" s="101"/>
      <c r="JAN61" s="101"/>
      <c r="JAP61" s="101"/>
      <c r="JAR61" s="101"/>
      <c r="JAT61" s="101"/>
      <c r="JAV61" s="101"/>
      <c r="JAX61" s="101"/>
      <c r="JAZ61" s="101"/>
      <c r="JBB61" s="101"/>
      <c r="JBD61" s="101"/>
      <c r="JBF61" s="101"/>
      <c r="JBH61" s="101"/>
      <c r="JBJ61" s="101"/>
      <c r="JBL61" s="101"/>
      <c r="JBN61" s="101"/>
      <c r="JBP61" s="101"/>
      <c r="JBR61" s="101"/>
      <c r="JBT61" s="101"/>
      <c r="JBV61" s="101"/>
      <c r="JBX61" s="101"/>
      <c r="JBZ61" s="101"/>
      <c r="JCB61" s="101"/>
      <c r="JCD61" s="101"/>
      <c r="JCF61" s="101"/>
      <c r="JCH61" s="101"/>
      <c r="JCJ61" s="101"/>
      <c r="JCL61" s="101"/>
      <c r="JCN61" s="101"/>
      <c r="JCP61" s="101"/>
      <c r="JCR61" s="101"/>
      <c r="JCT61" s="101"/>
      <c r="JCV61" s="101"/>
      <c r="JCX61" s="101"/>
      <c r="JCZ61" s="101"/>
      <c r="JDB61" s="101"/>
      <c r="JDD61" s="101"/>
      <c r="JDF61" s="101"/>
      <c r="JDH61" s="101"/>
      <c r="JDJ61" s="101"/>
      <c r="JDL61" s="101"/>
      <c r="JDN61" s="101"/>
      <c r="JDP61" s="101"/>
      <c r="JDR61" s="101"/>
      <c r="JDT61" s="101"/>
      <c r="JDV61" s="101"/>
      <c r="JDX61" s="101"/>
      <c r="JDZ61" s="101"/>
      <c r="JEB61" s="101"/>
      <c r="JED61" s="101"/>
      <c r="JEF61" s="101"/>
      <c r="JEH61" s="101"/>
      <c r="JEJ61" s="101"/>
      <c r="JEL61" s="101"/>
      <c r="JEN61" s="101"/>
      <c r="JEP61" s="101"/>
      <c r="JER61" s="101"/>
      <c r="JET61" s="101"/>
      <c r="JEV61" s="101"/>
      <c r="JEX61" s="101"/>
      <c r="JEZ61" s="101"/>
      <c r="JFB61" s="101"/>
      <c r="JFD61" s="101"/>
      <c r="JFF61" s="101"/>
      <c r="JFH61" s="101"/>
      <c r="JFJ61" s="101"/>
      <c r="JFL61" s="101"/>
      <c r="JFN61" s="101"/>
      <c r="JFP61" s="101"/>
      <c r="JFR61" s="101"/>
      <c r="JFT61" s="101"/>
      <c r="JFV61" s="101"/>
      <c r="JFX61" s="101"/>
      <c r="JFZ61" s="101"/>
      <c r="JGB61" s="101"/>
      <c r="JGD61" s="101"/>
      <c r="JGF61" s="101"/>
      <c r="JGH61" s="101"/>
      <c r="JGJ61" s="101"/>
      <c r="JGL61" s="101"/>
      <c r="JGN61" s="101"/>
      <c r="JGP61" s="101"/>
      <c r="JGR61" s="101"/>
      <c r="JGT61" s="101"/>
      <c r="JGV61" s="101"/>
      <c r="JGX61" s="101"/>
      <c r="JGZ61" s="101"/>
      <c r="JHB61" s="101"/>
      <c r="JHD61" s="101"/>
      <c r="JHF61" s="101"/>
      <c r="JHH61" s="101"/>
      <c r="JHJ61" s="101"/>
      <c r="JHL61" s="101"/>
      <c r="JHN61" s="101"/>
      <c r="JHP61" s="101"/>
      <c r="JHR61" s="101"/>
      <c r="JHT61" s="101"/>
      <c r="JHV61" s="101"/>
      <c r="JHX61" s="101"/>
      <c r="JHZ61" s="101"/>
      <c r="JIB61" s="101"/>
      <c r="JID61" s="101"/>
      <c r="JIF61" s="101"/>
      <c r="JIH61" s="101"/>
      <c r="JIJ61" s="101"/>
      <c r="JIL61" s="101"/>
      <c r="JIN61" s="101"/>
      <c r="JIP61" s="101"/>
      <c r="JIR61" s="101"/>
      <c r="JIT61" s="101"/>
      <c r="JIV61" s="101"/>
      <c r="JIX61" s="101"/>
      <c r="JIZ61" s="101"/>
      <c r="JJB61" s="101"/>
      <c r="JJD61" s="101"/>
      <c r="JJF61" s="101"/>
      <c r="JJH61" s="101"/>
      <c r="JJJ61" s="101"/>
      <c r="JJL61" s="101"/>
      <c r="JJN61" s="101"/>
      <c r="JJP61" s="101"/>
      <c r="JJR61" s="101"/>
      <c r="JJT61" s="101"/>
      <c r="JJV61" s="101"/>
      <c r="JJX61" s="101"/>
      <c r="JJZ61" s="101"/>
      <c r="JKB61" s="101"/>
      <c r="JKD61" s="101"/>
      <c r="JKF61" s="101"/>
      <c r="JKH61" s="101"/>
      <c r="JKJ61" s="101"/>
      <c r="JKL61" s="101"/>
      <c r="JKN61" s="101"/>
      <c r="JKP61" s="101"/>
      <c r="JKR61" s="101"/>
      <c r="JKT61" s="101"/>
      <c r="JKV61" s="101"/>
      <c r="JKX61" s="101"/>
      <c r="JKZ61" s="101"/>
      <c r="JLB61" s="101"/>
      <c r="JLD61" s="101"/>
      <c r="JLF61" s="101"/>
      <c r="JLH61" s="101"/>
      <c r="JLJ61" s="101"/>
      <c r="JLL61" s="101"/>
      <c r="JLN61" s="101"/>
      <c r="JLP61" s="101"/>
      <c r="JLR61" s="101"/>
      <c r="JLT61" s="101"/>
      <c r="JLV61" s="101"/>
      <c r="JLX61" s="101"/>
      <c r="JLZ61" s="101"/>
      <c r="JMB61" s="101"/>
      <c r="JMD61" s="101"/>
      <c r="JMF61" s="101"/>
      <c r="JMH61" s="101"/>
      <c r="JMJ61" s="101"/>
      <c r="JML61" s="101"/>
      <c r="JMN61" s="101"/>
      <c r="JMP61" s="101"/>
      <c r="JMR61" s="101"/>
      <c r="JMT61" s="101"/>
      <c r="JMV61" s="101"/>
      <c r="JMX61" s="101"/>
      <c r="JMZ61" s="101"/>
      <c r="JNB61" s="101"/>
      <c r="JND61" s="101"/>
      <c r="JNF61" s="101"/>
      <c r="JNH61" s="101"/>
      <c r="JNJ61" s="101"/>
      <c r="JNL61" s="101"/>
      <c r="JNN61" s="101"/>
      <c r="JNP61" s="101"/>
      <c r="JNR61" s="101"/>
      <c r="JNT61" s="101"/>
      <c r="JNV61" s="101"/>
      <c r="JNX61" s="101"/>
      <c r="JNZ61" s="101"/>
      <c r="JOB61" s="101"/>
      <c r="JOD61" s="101"/>
      <c r="JOF61" s="101"/>
      <c r="JOH61" s="101"/>
      <c r="JOJ61" s="101"/>
      <c r="JOL61" s="101"/>
      <c r="JON61" s="101"/>
      <c r="JOP61" s="101"/>
      <c r="JOR61" s="101"/>
      <c r="JOT61" s="101"/>
      <c r="JOV61" s="101"/>
      <c r="JOX61" s="101"/>
      <c r="JOZ61" s="101"/>
      <c r="JPB61" s="101"/>
      <c r="JPD61" s="101"/>
      <c r="JPF61" s="101"/>
      <c r="JPH61" s="101"/>
      <c r="JPJ61" s="101"/>
      <c r="JPL61" s="101"/>
      <c r="JPN61" s="101"/>
      <c r="JPP61" s="101"/>
      <c r="JPR61" s="101"/>
      <c r="JPT61" s="101"/>
      <c r="JPV61" s="101"/>
      <c r="JPX61" s="101"/>
      <c r="JPZ61" s="101"/>
      <c r="JQB61" s="101"/>
      <c r="JQD61" s="101"/>
      <c r="JQF61" s="101"/>
      <c r="JQH61" s="101"/>
      <c r="JQJ61" s="101"/>
      <c r="JQL61" s="101"/>
      <c r="JQN61" s="101"/>
      <c r="JQP61" s="101"/>
      <c r="JQR61" s="101"/>
      <c r="JQT61" s="101"/>
      <c r="JQV61" s="101"/>
      <c r="JQX61" s="101"/>
      <c r="JQZ61" s="101"/>
      <c r="JRB61" s="101"/>
      <c r="JRD61" s="101"/>
      <c r="JRF61" s="101"/>
      <c r="JRH61" s="101"/>
      <c r="JRJ61" s="101"/>
      <c r="JRL61" s="101"/>
      <c r="JRN61" s="101"/>
      <c r="JRP61" s="101"/>
      <c r="JRR61" s="101"/>
      <c r="JRT61" s="101"/>
      <c r="JRV61" s="101"/>
      <c r="JRX61" s="101"/>
      <c r="JRZ61" s="101"/>
      <c r="JSB61" s="101"/>
      <c r="JSD61" s="101"/>
      <c r="JSF61" s="101"/>
      <c r="JSH61" s="101"/>
      <c r="JSJ61" s="101"/>
      <c r="JSL61" s="101"/>
      <c r="JSN61" s="101"/>
      <c r="JSP61" s="101"/>
      <c r="JSR61" s="101"/>
      <c r="JST61" s="101"/>
      <c r="JSV61" s="101"/>
      <c r="JSX61" s="101"/>
      <c r="JSZ61" s="101"/>
      <c r="JTB61" s="101"/>
      <c r="JTD61" s="101"/>
      <c r="JTF61" s="101"/>
      <c r="JTH61" s="101"/>
      <c r="JTJ61" s="101"/>
      <c r="JTL61" s="101"/>
      <c r="JTN61" s="101"/>
      <c r="JTP61" s="101"/>
      <c r="JTR61" s="101"/>
      <c r="JTT61" s="101"/>
      <c r="JTV61" s="101"/>
      <c r="JTX61" s="101"/>
      <c r="JTZ61" s="101"/>
      <c r="JUB61" s="101"/>
      <c r="JUD61" s="101"/>
      <c r="JUF61" s="101"/>
      <c r="JUH61" s="101"/>
      <c r="JUJ61" s="101"/>
      <c r="JUL61" s="101"/>
      <c r="JUN61" s="101"/>
      <c r="JUP61" s="101"/>
      <c r="JUR61" s="101"/>
      <c r="JUT61" s="101"/>
      <c r="JUV61" s="101"/>
      <c r="JUX61" s="101"/>
      <c r="JUZ61" s="101"/>
      <c r="JVB61" s="101"/>
      <c r="JVD61" s="101"/>
      <c r="JVF61" s="101"/>
      <c r="JVH61" s="101"/>
      <c r="JVJ61" s="101"/>
      <c r="JVL61" s="101"/>
      <c r="JVN61" s="101"/>
      <c r="JVP61" s="101"/>
      <c r="JVR61" s="101"/>
      <c r="JVT61" s="101"/>
      <c r="JVV61" s="101"/>
      <c r="JVX61" s="101"/>
      <c r="JVZ61" s="101"/>
      <c r="JWB61" s="101"/>
      <c r="JWD61" s="101"/>
      <c r="JWF61" s="101"/>
      <c r="JWH61" s="101"/>
      <c r="JWJ61" s="101"/>
      <c r="JWL61" s="101"/>
      <c r="JWN61" s="101"/>
      <c r="JWP61" s="101"/>
      <c r="JWR61" s="101"/>
      <c r="JWT61" s="101"/>
      <c r="JWV61" s="101"/>
      <c r="JWX61" s="101"/>
      <c r="JWZ61" s="101"/>
      <c r="JXB61" s="101"/>
      <c r="JXD61" s="101"/>
      <c r="JXF61" s="101"/>
      <c r="JXH61" s="101"/>
      <c r="JXJ61" s="101"/>
      <c r="JXL61" s="101"/>
      <c r="JXN61" s="101"/>
      <c r="JXP61" s="101"/>
      <c r="JXR61" s="101"/>
      <c r="JXT61" s="101"/>
      <c r="JXV61" s="101"/>
      <c r="JXX61" s="101"/>
      <c r="JXZ61" s="101"/>
      <c r="JYB61" s="101"/>
      <c r="JYD61" s="101"/>
      <c r="JYF61" s="101"/>
      <c r="JYH61" s="101"/>
      <c r="JYJ61" s="101"/>
      <c r="JYL61" s="101"/>
      <c r="JYN61" s="101"/>
      <c r="JYP61" s="101"/>
      <c r="JYR61" s="101"/>
      <c r="JYT61" s="101"/>
      <c r="JYV61" s="101"/>
      <c r="JYX61" s="101"/>
      <c r="JYZ61" s="101"/>
      <c r="JZB61" s="101"/>
      <c r="JZD61" s="101"/>
      <c r="JZF61" s="101"/>
      <c r="JZH61" s="101"/>
      <c r="JZJ61" s="101"/>
      <c r="JZL61" s="101"/>
      <c r="JZN61" s="101"/>
      <c r="JZP61" s="101"/>
      <c r="JZR61" s="101"/>
      <c r="JZT61" s="101"/>
      <c r="JZV61" s="101"/>
      <c r="JZX61" s="101"/>
      <c r="JZZ61" s="101"/>
      <c r="KAB61" s="101"/>
      <c r="KAD61" s="101"/>
      <c r="KAF61" s="101"/>
      <c r="KAH61" s="101"/>
      <c r="KAJ61" s="101"/>
      <c r="KAL61" s="101"/>
      <c r="KAN61" s="101"/>
      <c r="KAP61" s="101"/>
      <c r="KAR61" s="101"/>
      <c r="KAT61" s="101"/>
      <c r="KAV61" s="101"/>
      <c r="KAX61" s="101"/>
      <c r="KAZ61" s="101"/>
      <c r="KBB61" s="101"/>
      <c r="KBD61" s="101"/>
      <c r="KBF61" s="101"/>
      <c r="KBH61" s="101"/>
      <c r="KBJ61" s="101"/>
      <c r="KBL61" s="101"/>
      <c r="KBN61" s="101"/>
      <c r="KBP61" s="101"/>
      <c r="KBR61" s="101"/>
      <c r="KBT61" s="101"/>
      <c r="KBV61" s="101"/>
      <c r="KBX61" s="101"/>
      <c r="KBZ61" s="101"/>
      <c r="KCB61" s="101"/>
      <c r="KCD61" s="101"/>
      <c r="KCF61" s="101"/>
      <c r="KCH61" s="101"/>
      <c r="KCJ61" s="101"/>
      <c r="KCL61" s="101"/>
      <c r="KCN61" s="101"/>
      <c r="KCP61" s="101"/>
      <c r="KCR61" s="101"/>
      <c r="KCT61" s="101"/>
      <c r="KCV61" s="101"/>
      <c r="KCX61" s="101"/>
      <c r="KCZ61" s="101"/>
      <c r="KDB61" s="101"/>
      <c r="KDD61" s="101"/>
      <c r="KDF61" s="101"/>
      <c r="KDH61" s="101"/>
      <c r="KDJ61" s="101"/>
      <c r="KDL61" s="101"/>
      <c r="KDN61" s="101"/>
      <c r="KDP61" s="101"/>
      <c r="KDR61" s="101"/>
      <c r="KDT61" s="101"/>
      <c r="KDV61" s="101"/>
      <c r="KDX61" s="101"/>
      <c r="KDZ61" s="101"/>
      <c r="KEB61" s="101"/>
      <c r="KED61" s="101"/>
      <c r="KEF61" s="101"/>
      <c r="KEH61" s="101"/>
      <c r="KEJ61" s="101"/>
      <c r="KEL61" s="101"/>
      <c r="KEN61" s="101"/>
      <c r="KEP61" s="101"/>
      <c r="KER61" s="101"/>
      <c r="KET61" s="101"/>
      <c r="KEV61" s="101"/>
      <c r="KEX61" s="101"/>
      <c r="KEZ61" s="101"/>
      <c r="KFB61" s="101"/>
      <c r="KFD61" s="101"/>
      <c r="KFF61" s="101"/>
      <c r="KFH61" s="101"/>
      <c r="KFJ61" s="101"/>
      <c r="KFL61" s="101"/>
      <c r="KFN61" s="101"/>
      <c r="KFP61" s="101"/>
      <c r="KFR61" s="101"/>
      <c r="KFT61" s="101"/>
      <c r="KFV61" s="101"/>
      <c r="KFX61" s="101"/>
      <c r="KFZ61" s="101"/>
      <c r="KGB61" s="101"/>
      <c r="KGD61" s="101"/>
      <c r="KGF61" s="101"/>
      <c r="KGH61" s="101"/>
      <c r="KGJ61" s="101"/>
      <c r="KGL61" s="101"/>
      <c r="KGN61" s="101"/>
      <c r="KGP61" s="101"/>
      <c r="KGR61" s="101"/>
      <c r="KGT61" s="101"/>
      <c r="KGV61" s="101"/>
      <c r="KGX61" s="101"/>
      <c r="KGZ61" s="101"/>
      <c r="KHB61" s="101"/>
      <c r="KHD61" s="101"/>
      <c r="KHF61" s="101"/>
      <c r="KHH61" s="101"/>
      <c r="KHJ61" s="101"/>
      <c r="KHL61" s="101"/>
      <c r="KHN61" s="101"/>
      <c r="KHP61" s="101"/>
      <c r="KHR61" s="101"/>
      <c r="KHT61" s="101"/>
      <c r="KHV61" s="101"/>
      <c r="KHX61" s="101"/>
      <c r="KHZ61" s="101"/>
      <c r="KIB61" s="101"/>
      <c r="KID61" s="101"/>
      <c r="KIF61" s="101"/>
      <c r="KIH61" s="101"/>
      <c r="KIJ61" s="101"/>
      <c r="KIL61" s="101"/>
      <c r="KIN61" s="101"/>
      <c r="KIP61" s="101"/>
      <c r="KIR61" s="101"/>
      <c r="KIT61" s="101"/>
      <c r="KIV61" s="101"/>
      <c r="KIX61" s="101"/>
      <c r="KIZ61" s="101"/>
      <c r="KJB61" s="101"/>
      <c r="KJD61" s="101"/>
      <c r="KJF61" s="101"/>
      <c r="KJH61" s="101"/>
      <c r="KJJ61" s="101"/>
      <c r="KJL61" s="101"/>
      <c r="KJN61" s="101"/>
      <c r="KJP61" s="101"/>
      <c r="KJR61" s="101"/>
      <c r="KJT61" s="101"/>
      <c r="KJV61" s="101"/>
      <c r="KJX61" s="101"/>
      <c r="KJZ61" s="101"/>
      <c r="KKB61" s="101"/>
      <c r="KKD61" s="101"/>
      <c r="KKF61" s="101"/>
      <c r="KKH61" s="101"/>
      <c r="KKJ61" s="101"/>
      <c r="KKL61" s="101"/>
      <c r="KKN61" s="101"/>
      <c r="KKP61" s="101"/>
      <c r="KKR61" s="101"/>
      <c r="KKT61" s="101"/>
      <c r="KKV61" s="101"/>
      <c r="KKX61" s="101"/>
      <c r="KKZ61" s="101"/>
      <c r="KLB61" s="101"/>
      <c r="KLD61" s="101"/>
      <c r="KLF61" s="101"/>
      <c r="KLH61" s="101"/>
      <c r="KLJ61" s="101"/>
      <c r="KLL61" s="101"/>
      <c r="KLN61" s="101"/>
      <c r="KLP61" s="101"/>
      <c r="KLR61" s="101"/>
      <c r="KLT61" s="101"/>
      <c r="KLV61" s="101"/>
      <c r="KLX61" s="101"/>
      <c r="KLZ61" s="101"/>
      <c r="KMB61" s="101"/>
      <c r="KMD61" s="101"/>
      <c r="KMF61" s="101"/>
      <c r="KMH61" s="101"/>
      <c r="KMJ61" s="101"/>
      <c r="KML61" s="101"/>
      <c r="KMN61" s="101"/>
      <c r="KMP61" s="101"/>
      <c r="KMR61" s="101"/>
      <c r="KMT61" s="101"/>
      <c r="KMV61" s="101"/>
      <c r="KMX61" s="101"/>
      <c r="KMZ61" s="101"/>
      <c r="KNB61" s="101"/>
      <c r="KND61" s="101"/>
      <c r="KNF61" s="101"/>
      <c r="KNH61" s="101"/>
      <c r="KNJ61" s="101"/>
      <c r="KNL61" s="101"/>
      <c r="KNN61" s="101"/>
      <c r="KNP61" s="101"/>
      <c r="KNR61" s="101"/>
      <c r="KNT61" s="101"/>
      <c r="KNV61" s="101"/>
      <c r="KNX61" s="101"/>
      <c r="KNZ61" s="101"/>
      <c r="KOB61" s="101"/>
      <c r="KOD61" s="101"/>
      <c r="KOF61" s="101"/>
      <c r="KOH61" s="101"/>
      <c r="KOJ61" s="101"/>
      <c r="KOL61" s="101"/>
      <c r="KON61" s="101"/>
      <c r="KOP61" s="101"/>
      <c r="KOR61" s="101"/>
      <c r="KOT61" s="101"/>
      <c r="KOV61" s="101"/>
      <c r="KOX61" s="101"/>
      <c r="KOZ61" s="101"/>
      <c r="KPB61" s="101"/>
      <c r="KPD61" s="101"/>
      <c r="KPF61" s="101"/>
      <c r="KPH61" s="101"/>
      <c r="KPJ61" s="101"/>
      <c r="KPL61" s="101"/>
      <c r="KPN61" s="101"/>
      <c r="KPP61" s="101"/>
      <c r="KPR61" s="101"/>
      <c r="KPT61" s="101"/>
      <c r="KPV61" s="101"/>
      <c r="KPX61" s="101"/>
      <c r="KPZ61" s="101"/>
      <c r="KQB61" s="101"/>
      <c r="KQD61" s="101"/>
      <c r="KQF61" s="101"/>
      <c r="KQH61" s="101"/>
      <c r="KQJ61" s="101"/>
      <c r="KQL61" s="101"/>
      <c r="KQN61" s="101"/>
      <c r="KQP61" s="101"/>
      <c r="KQR61" s="101"/>
      <c r="KQT61" s="101"/>
      <c r="KQV61" s="101"/>
      <c r="KQX61" s="101"/>
      <c r="KQZ61" s="101"/>
      <c r="KRB61" s="101"/>
      <c r="KRD61" s="101"/>
      <c r="KRF61" s="101"/>
      <c r="KRH61" s="101"/>
      <c r="KRJ61" s="101"/>
      <c r="KRL61" s="101"/>
      <c r="KRN61" s="101"/>
      <c r="KRP61" s="101"/>
      <c r="KRR61" s="101"/>
      <c r="KRT61" s="101"/>
      <c r="KRV61" s="101"/>
      <c r="KRX61" s="101"/>
      <c r="KRZ61" s="101"/>
      <c r="KSB61" s="101"/>
      <c r="KSD61" s="101"/>
      <c r="KSF61" s="101"/>
      <c r="KSH61" s="101"/>
      <c r="KSJ61" s="101"/>
      <c r="KSL61" s="101"/>
      <c r="KSN61" s="101"/>
      <c r="KSP61" s="101"/>
      <c r="KSR61" s="101"/>
      <c r="KST61" s="101"/>
      <c r="KSV61" s="101"/>
      <c r="KSX61" s="101"/>
      <c r="KSZ61" s="101"/>
      <c r="KTB61" s="101"/>
      <c r="KTD61" s="101"/>
      <c r="KTF61" s="101"/>
      <c r="KTH61" s="101"/>
      <c r="KTJ61" s="101"/>
      <c r="KTL61" s="101"/>
      <c r="KTN61" s="101"/>
      <c r="KTP61" s="101"/>
      <c r="KTR61" s="101"/>
      <c r="KTT61" s="101"/>
      <c r="KTV61" s="101"/>
      <c r="KTX61" s="101"/>
      <c r="KTZ61" s="101"/>
      <c r="KUB61" s="101"/>
      <c r="KUD61" s="101"/>
      <c r="KUF61" s="101"/>
      <c r="KUH61" s="101"/>
      <c r="KUJ61" s="101"/>
      <c r="KUL61" s="101"/>
      <c r="KUN61" s="101"/>
      <c r="KUP61" s="101"/>
      <c r="KUR61" s="101"/>
      <c r="KUT61" s="101"/>
      <c r="KUV61" s="101"/>
      <c r="KUX61" s="101"/>
      <c r="KUZ61" s="101"/>
      <c r="KVB61" s="101"/>
      <c r="KVD61" s="101"/>
      <c r="KVF61" s="101"/>
      <c r="KVH61" s="101"/>
      <c r="KVJ61" s="101"/>
      <c r="KVL61" s="101"/>
      <c r="KVN61" s="101"/>
      <c r="KVP61" s="101"/>
      <c r="KVR61" s="101"/>
      <c r="KVT61" s="101"/>
      <c r="KVV61" s="101"/>
      <c r="KVX61" s="101"/>
      <c r="KVZ61" s="101"/>
      <c r="KWB61" s="101"/>
      <c r="KWD61" s="101"/>
      <c r="KWF61" s="101"/>
      <c r="KWH61" s="101"/>
      <c r="KWJ61" s="101"/>
      <c r="KWL61" s="101"/>
      <c r="KWN61" s="101"/>
      <c r="KWP61" s="101"/>
      <c r="KWR61" s="101"/>
      <c r="KWT61" s="101"/>
      <c r="KWV61" s="101"/>
      <c r="KWX61" s="101"/>
      <c r="KWZ61" s="101"/>
      <c r="KXB61" s="101"/>
      <c r="KXD61" s="101"/>
      <c r="KXF61" s="101"/>
      <c r="KXH61" s="101"/>
      <c r="KXJ61" s="101"/>
      <c r="KXL61" s="101"/>
      <c r="KXN61" s="101"/>
      <c r="KXP61" s="101"/>
      <c r="KXR61" s="101"/>
      <c r="KXT61" s="101"/>
      <c r="KXV61" s="101"/>
      <c r="KXX61" s="101"/>
      <c r="KXZ61" s="101"/>
      <c r="KYB61" s="101"/>
      <c r="KYD61" s="101"/>
      <c r="KYF61" s="101"/>
      <c r="KYH61" s="101"/>
      <c r="KYJ61" s="101"/>
      <c r="KYL61" s="101"/>
      <c r="KYN61" s="101"/>
      <c r="KYP61" s="101"/>
      <c r="KYR61" s="101"/>
      <c r="KYT61" s="101"/>
      <c r="KYV61" s="101"/>
      <c r="KYX61" s="101"/>
      <c r="KYZ61" s="101"/>
      <c r="KZB61" s="101"/>
      <c r="KZD61" s="101"/>
      <c r="KZF61" s="101"/>
      <c r="KZH61" s="101"/>
      <c r="KZJ61" s="101"/>
      <c r="KZL61" s="101"/>
      <c r="KZN61" s="101"/>
      <c r="KZP61" s="101"/>
      <c r="KZR61" s="101"/>
      <c r="KZT61" s="101"/>
      <c r="KZV61" s="101"/>
      <c r="KZX61" s="101"/>
      <c r="KZZ61" s="101"/>
      <c r="LAB61" s="101"/>
      <c r="LAD61" s="101"/>
      <c r="LAF61" s="101"/>
      <c r="LAH61" s="101"/>
      <c r="LAJ61" s="101"/>
      <c r="LAL61" s="101"/>
      <c r="LAN61" s="101"/>
      <c r="LAP61" s="101"/>
      <c r="LAR61" s="101"/>
      <c r="LAT61" s="101"/>
      <c r="LAV61" s="101"/>
      <c r="LAX61" s="101"/>
      <c r="LAZ61" s="101"/>
      <c r="LBB61" s="101"/>
      <c r="LBD61" s="101"/>
      <c r="LBF61" s="101"/>
      <c r="LBH61" s="101"/>
      <c r="LBJ61" s="101"/>
      <c r="LBL61" s="101"/>
      <c r="LBN61" s="101"/>
      <c r="LBP61" s="101"/>
      <c r="LBR61" s="101"/>
      <c r="LBT61" s="101"/>
      <c r="LBV61" s="101"/>
      <c r="LBX61" s="101"/>
      <c r="LBZ61" s="101"/>
      <c r="LCB61" s="101"/>
      <c r="LCD61" s="101"/>
      <c r="LCF61" s="101"/>
      <c r="LCH61" s="101"/>
      <c r="LCJ61" s="101"/>
      <c r="LCL61" s="101"/>
      <c r="LCN61" s="101"/>
      <c r="LCP61" s="101"/>
      <c r="LCR61" s="101"/>
      <c r="LCT61" s="101"/>
      <c r="LCV61" s="101"/>
      <c r="LCX61" s="101"/>
      <c r="LCZ61" s="101"/>
      <c r="LDB61" s="101"/>
      <c r="LDD61" s="101"/>
      <c r="LDF61" s="101"/>
      <c r="LDH61" s="101"/>
      <c r="LDJ61" s="101"/>
      <c r="LDL61" s="101"/>
      <c r="LDN61" s="101"/>
      <c r="LDP61" s="101"/>
      <c r="LDR61" s="101"/>
      <c r="LDT61" s="101"/>
      <c r="LDV61" s="101"/>
      <c r="LDX61" s="101"/>
      <c r="LDZ61" s="101"/>
      <c r="LEB61" s="101"/>
      <c r="LED61" s="101"/>
      <c r="LEF61" s="101"/>
      <c r="LEH61" s="101"/>
      <c r="LEJ61" s="101"/>
      <c r="LEL61" s="101"/>
      <c r="LEN61" s="101"/>
      <c r="LEP61" s="101"/>
      <c r="LER61" s="101"/>
      <c r="LET61" s="101"/>
      <c r="LEV61" s="101"/>
      <c r="LEX61" s="101"/>
      <c r="LEZ61" s="101"/>
      <c r="LFB61" s="101"/>
      <c r="LFD61" s="101"/>
      <c r="LFF61" s="101"/>
      <c r="LFH61" s="101"/>
      <c r="LFJ61" s="101"/>
      <c r="LFL61" s="101"/>
      <c r="LFN61" s="101"/>
      <c r="LFP61" s="101"/>
      <c r="LFR61" s="101"/>
      <c r="LFT61" s="101"/>
      <c r="LFV61" s="101"/>
      <c r="LFX61" s="101"/>
      <c r="LFZ61" s="101"/>
      <c r="LGB61" s="101"/>
      <c r="LGD61" s="101"/>
      <c r="LGF61" s="101"/>
      <c r="LGH61" s="101"/>
      <c r="LGJ61" s="101"/>
      <c r="LGL61" s="101"/>
      <c r="LGN61" s="101"/>
      <c r="LGP61" s="101"/>
      <c r="LGR61" s="101"/>
      <c r="LGT61" s="101"/>
      <c r="LGV61" s="101"/>
      <c r="LGX61" s="101"/>
      <c r="LGZ61" s="101"/>
      <c r="LHB61" s="101"/>
      <c r="LHD61" s="101"/>
      <c r="LHF61" s="101"/>
      <c r="LHH61" s="101"/>
      <c r="LHJ61" s="101"/>
      <c r="LHL61" s="101"/>
      <c r="LHN61" s="101"/>
      <c r="LHP61" s="101"/>
      <c r="LHR61" s="101"/>
      <c r="LHT61" s="101"/>
      <c r="LHV61" s="101"/>
      <c r="LHX61" s="101"/>
      <c r="LHZ61" s="101"/>
      <c r="LIB61" s="101"/>
      <c r="LID61" s="101"/>
      <c r="LIF61" s="101"/>
      <c r="LIH61" s="101"/>
      <c r="LIJ61" s="101"/>
      <c r="LIL61" s="101"/>
      <c r="LIN61" s="101"/>
      <c r="LIP61" s="101"/>
      <c r="LIR61" s="101"/>
      <c r="LIT61" s="101"/>
      <c r="LIV61" s="101"/>
      <c r="LIX61" s="101"/>
      <c r="LIZ61" s="101"/>
      <c r="LJB61" s="101"/>
      <c r="LJD61" s="101"/>
      <c r="LJF61" s="101"/>
      <c r="LJH61" s="101"/>
      <c r="LJJ61" s="101"/>
      <c r="LJL61" s="101"/>
      <c r="LJN61" s="101"/>
      <c r="LJP61" s="101"/>
      <c r="LJR61" s="101"/>
      <c r="LJT61" s="101"/>
      <c r="LJV61" s="101"/>
      <c r="LJX61" s="101"/>
      <c r="LJZ61" s="101"/>
      <c r="LKB61" s="101"/>
      <c r="LKD61" s="101"/>
      <c r="LKF61" s="101"/>
      <c r="LKH61" s="101"/>
      <c r="LKJ61" s="101"/>
      <c r="LKL61" s="101"/>
      <c r="LKN61" s="101"/>
      <c r="LKP61" s="101"/>
      <c r="LKR61" s="101"/>
      <c r="LKT61" s="101"/>
      <c r="LKV61" s="101"/>
      <c r="LKX61" s="101"/>
      <c r="LKZ61" s="101"/>
      <c r="LLB61" s="101"/>
      <c r="LLD61" s="101"/>
      <c r="LLF61" s="101"/>
      <c r="LLH61" s="101"/>
      <c r="LLJ61" s="101"/>
      <c r="LLL61" s="101"/>
      <c r="LLN61" s="101"/>
      <c r="LLP61" s="101"/>
      <c r="LLR61" s="101"/>
      <c r="LLT61" s="101"/>
      <c r="LLV61" s="101"/>
      <c r="LLX61" s="101"/>
      <c r="LLZ61" s="101"/>
      <c r="LMB61" s="101"/>
      <c r="LMD61" s="101"/>
      <c r="LMF61" s="101"/>
      <c r="LMH61" s="101"/>
      <c r="LMJ61" s="101"/>
      <c r="LML61" s="101"/>
      <c r="LMN61" s="101"/>
      <c r="LMP61" s="101"/>
      <c r="LMR61" s="101"/>
      <c r="LMT61" s="101"/>
      <c r="LMV61" s="101"/>
      <c r="LMX61" s="101"/>
      <c r="LMZ61" s="101"/>
      <c r="LNB61" s="101"/>
      <c r="LND61" s="101"/>
      <c r="LNF61" s="101"/>
      <c r="LNH61" s="101"/>
      <c r="LNJ61" s="101"/>
      <c r="LNL61" s="101"/>
      <c r="LNN61" s="101"/>
      <c r="LNP61" s="101"/>
      <c r="LNR61" s="101"/>
      <c r="LNT61" s="101"/>
      <c r="LNV61" s="101"/>
      <c r="LNX61" s="101"/>
      <c r="LNZ61" s="101"/>
      <c r="LOB61" s="101"/>
      <c r="LOD61" s="101"/>
      <c r="LOF61" s="101"/>
      <c r="LOH61" s="101"/>
      <c r="LOJ61" s="101"/>
      <c r="LOL61" s="101"/>
      <c r="LON61" s="101"/>
      <c r="LOP61" s="101"/>
      <c r="LOR61" s="101"/>
      <c r="LOT61" s="101"/>
      <c r="LOV61" s="101"/>
      <c r="LOX61" s="101"/>
      <c r="LOZ61" s="101"/>
      <c r="LPB61" s="101"/>
      <c r="LPD61" s="101"/>
      <c r="LPF61" s="101"/>
      <c r="LPH61" s="101"/>
      <c r="LPJ61" s="101"/>
      <c r="LPL61" s="101"/>
      <c r="LPN61" s="101"/>
      <c r="LPP61" s="101"/>
      <c r="LPR61" s="101"/>
      <c r="LPT61" s="101"/>
      <c r="LPV61" s="101"/>
      <c r="LPX61" s="101"/>
      <c r="LPZ61" s="101"/>
      <c r="LQB61" s="101"/>
      <c r="LQD61" s="101"/>
      <c r="LQF61" s="101"/>
      <c r="LQH61" s="101"/>
      <c r="LQJ61" s="101"/>
      <c r="LQL61" s="101"/>
      <c r="LQN61" s="101"/>
      <c r="LQP61" s="101"/>
      <c r="LQR61" s="101"/>
      <c r="LQT61" s="101"/>
      <c r="LQV61" s="101"/>
      <c r="LQX61" s="101"/>
      <c r="LQZ61" s="101"/>
      <c r="LRB61" s="101"/>
      <c r="LRD61" s="101"/>
      <c r="LRF61" s="101"/>
      <c r="LRH61" s="101"/>
      <c r="LRJ61" s="101"/>
      <c r="LRL61" s="101"/>
      <c r="LRN61" s="101"/>
      <c r="LRP61" s="101"/>
      <c r="LRR61" s="101"/>
      <c r="LRT61" s="101"/>
      <c r="LRV61" s="101"/>
      <c r="LRX61" s="101"/>
      <c r="LRZ61" s="101"/>
      <c r="LSB61" s="101"/>
      <c r="LSD61" s="101"/>
      <c r="LSF61" s="101"/>
      <c r="LSH61" s="101"/>
      <c r="LSJ61" s="101"/>
      <c r="LSL61" s="101"/>
      <c r="LSN61" s="101"/>
      <c r="LSP61" s="101"/>
      <c r="LSR61" s="101"/>
      <c r="LST61" s="101"/>
      <c r="LSV61" s="101"/>
      <c r="LSX61" s="101"/>
      <c r="LSZ61" s="101"/>
      <c r="LTB61" s="101"/>
      <c r="LTD61" s="101"/>
      <c r="LTF61" s="101"/>
      <c r="LTH61" s="101"/>
      <c r="LTJ61" s="101"/>
      <c r="LTL61" s="101"/>
      <c r="LTN61" s="101"/>
      <c r="LTP61" s="101"/>
      <c r="LTR61" s="101"/>
      <c r="LTT61" s="101"/>
      <c r="LTV61" s="101"/>
      <c r="LTX61" s="101"/>
      <c r="LTZ61" s="101"/>
      <c r="LUB61" s="101"/>
      <c r="LUD61" s="101"/>
      <c r="LUF61" s="101"/>
      <c r="LUH61" s="101"/>
      <c r="LUJ61" s="101"/>
      <c r="LUL61" s="101"/>
      <c r="LUN61" s="101"/>
      <c r="LUP61" s="101"/>
      <c r="LUR61" s="101"/>
      <c r="LUT61" s="101"/>
      <c r="LUV61" s="101"/>
      <c r="LUX61" s="101"/>
      <c r="LUZ61" s="101"/>
      <c r="LVB61" s="101"/>
      <c r="LVD61" s="101"/>
      <c r="LVF61" s="101"/>
      <c r="LVH61" s="101"/>
      <c r="LVJ61" s="101"/>
      <c r="LVL61" s="101"/>
      <c r="LVN61" s="101"/>
      <c r="LVP61" s="101"/>
      <c r="LVR61" s="101"/>
      <c r="LVT61" s="101"/>
      <c r="LVV61" s="101"/>
      <c r="LVX61" s="101"/>
      <c r="LVZ61" s="101"/>
      <c r="LWB61" s="101"/>
      <c r="LWD61" s="101"/>
      <c r="LWF61" s="101"/>
      <c r="LWH61" s="101"/>
      <c r="LWJ61" s="101"/>
      <c r="LWL61" s="101"/>
      <c r="LWN61" s="101"/>
      <c r="LWP61" s="101"/>
      <c r="LWR61" s="101"/>
      <c r="LWT61" s="101"/>
      <c r="LWV61" s="101"/>
      <c r="LWX61" s="101"/>
      <c r="LWZ61" s="101"/>
      <c r="LXB61" s="101"/>
      <c r="LXD61" s="101"/>
      <c r="LXF61" s="101"/>
      <c r="LXH61" s="101"/>
      <c r="LXJ61" s="101"/>
      <c r="LXL61" s="101"/>
      <c r="LXN61" s="101"/>
      <c r="LXP61" s="101"/>
      <c r="LXR61" s="101"/>
      <c r="LXT61" s="101"/>
      <c r="LXV61" s="101"/>
      <c r="LXX61" s="101"/>
      <c r="LXZ61" s="101"/>
      <c r="LYB61" s="101"/>
      <c r="LYD61" s="101"/>
      <c r="LYF61" s="101"/>
      <c r="LYH61" s="101"/>
      <c r="LYJ61" s="101"/>
      <c r="LYL61" s="101"/>
      <c r="LYN61" s="101"/>
      <c r="LYP61" s="101"/>
      <c r="LYR61" s="101"/>
      <c r="LYT61" s="101"/>
      <c r="LYV61" s="101"/>
      <c r="LYX61" s="101"/>
      <c r="LYZ61" s="101"/>
      <c r="LZB61" s="101"/>
      <c r="LZD61" s="101"/>
      <c r="LZF61" s="101"/>
      <c r="LZH61" s="101"/>
      <c r="LZJ61" s="101"/>
      <c r="LZL61" s="101"/>
      <c r="LZN61" s="101"/>
      <c r="LZP61" s="101"/>
      <c r="LZR61" s="101"/>
      <c r="LZT61" s="101"/>
      <c r="LZV61" s="101"/>
      <c r="LZX61" s="101"/>
      <c r="LZZ61" s="101"/>
      <c r="MAB61" s="101"/>
      <c r="MAD61" s="101"/>
      <c r="MAF61" s="101"/>
      <c r="MAH61" s="101"/>
      <c r="MAJ61" s="101"/>
      <c r="MAL61" s="101"/>
      <c r="MAN61" s="101"/>
      <c r="MAP61" s="101"/>
      <c r="MAR61" s="101"/>
      <c r="MAT61" s="101"/>
      <c r="MAV61" s="101"/>
      <c r="MAX61" s="101"/>
      <c r="MAZ61" s="101"/>
      <c r="MBB61" s="101"/>
      <c r="MBD61" s="101"/>
      <c r="MBF61" s="101"/>
      <c r="MBH61" s="101"/>
      <c r="MBJ61" s="101"/>
      <c r="MBL61" s="101"/>
      <c r="MBN61" s="101"/>
      <c r="MBP61" s="101"/>
      <c r="MBR61" s="101"/>
      <c r="MBT61" s="101"/>
      <c r="MBV61" s="101"/>
      <c r="MBX61" s="101"/>
      <c r="MBZ61" s="101"/>
      <c r="MCB61" s="101"/>
      <c r="MCD61" s="101"/>
      <c r="MCF61" s="101"/>
      <c r="MCH61" s="101"/>
      <c r="MCJ61" s="101"/>
      <c r="MCL61" s="101"/>
      <c r="MCN61" s="101"/>
      <c r="MCP61" s="101"/>
      <c r="MCR61" s="101"/>
      <c r="MCT61" s="101"/>
      <c r="MCV61" s="101"/>
      <c r="MCX61" s="101"/>
      <c r="MCZ61" s="101"/>
      <c r="MDB61" s="101"/>
      <c r="MDD61" s="101"/>
      <c r="MDF61" s="101"/>
      <c r="MDH61" s="101"/>
      <c r="MDJ61" s="101"/>
      <c r="MDL61" s="101"/>
      <c r="MDN61" s="101"/>
      <c r="MDP61" s="101"/>
      <c r="MDR61" s="101"/>
      <c r="MDT61" s="101"/>
      <c r="MDV61" s="101"/>
      <c r="MDX61" s="101"/>
      <c r="MDZ61" s="101"/>
      <c r="MEB61" s="101"/>
      <c r="MED61" s="101"/>
      <c r="MEF61" s="101"/>
      <c r="MEH61" s="101"/>
      <c r="MEJ61" s="101"/>
      <c r="MEL61" s="101"/>
      <c r="MEN61" s="101"/>
      <c r="MEP61" s="101"/>
      <c r="MER61" s="101"/>
      <c r="MET61" s="101"/>
      <c r="MEV61" s="101"/>
      <c r="MEX61" s="101"/>
      <c r="MEZ61" s="101"/>
      <c r="MFB61" s="101"/>
      <c r="MFD61" s="101"/>
      <c r="MFF61" s="101"/>
      <c r="MFH61" s="101"/>
      <c r="MFJ61" s="101"/>
      <c r="MFL61" s="101"/>
      <c r="MFN61" s="101"/>
      <c r="MFP61" s="101"/>
      <c r="MFR61" s="101"/>
      <c r="MFT61" s="101"/>
      <c r="MFV61" s="101"/>
      <c r="MFX61" s="101"/>
      <c r="MFZ61" s="101"/>
      <c r="MGB61" s="101"/>
      <c r="MGD61" s="101"/>
      <c r="MGF61" s="101"/>
      <c r="MGH61" s="101"/>
      <c r="MGJ61" s="101"/>
      <c r="MGL61" s="101"/>
      <c r="MGN61" s="101"/>
      <c r="MGP61" s="101"/>
      <c r="MGR61" s="101"/>
      <c r="MGT61" s="101"/>
      <c r="MGV61" s="101"/>
      <c r="MGX61" s="101"/>
      <c r="MGZ61" s="101"/>
      <c r="MHB61" s="101"/>
      <c r="MHD61" s="101"/>
      <c r="MHF61" s="101"/>
      <c r="MHH61" s="101"/>
      <c r="MHJ61" s="101"/>
      <c r="MHL61" s="101"/>
      <c r="MHN61" s="101"/>
      <c r="MHP61" s="101"/>
      <c r="MHR61" s="101"/>
      <c r="MHT61" s="101"/>
      <c r="MHV61" s="101"/>
      <c r="MHX61" s="101"/>
      <c r="MHZ61" s="101"/>
      <c r="MIB61" s="101"/>
      <c r="MID61" s="101"/>
      <c r="MIF61" s="101"/>
      <c r="MIH61" s="101"/>
      <c r="MIJ61" s="101"/>
      <c r="MIL61" s="101"/>
      <c r="MIN61" s="101"/>
      <c r="MIP61" s="101"/>
      <c r="MIR61" s="101"/>
      <c r="MIT61" s="101"/>
      <c r="MIV61" s="101"/>
      <c r="MIX61" s="101"/>
      <c r="MIZ61" s="101"/>
      <c r="MJB61" s="101"/>
      <c r="MJD61" s="101"/>
      <c r="MJF61" s="101"/>
      <c r="MJH61" s="101"/>
      <c r="MJJ61" s="101"/>
      <c r="MJL61" s="101"/>
      <c r="MJN61" s="101"/>
      <c r="MJP61" s="101"/>
      <c r="MJR61" s="101"/>
      <c r="MJT61" s="101"/>
      <c r="MJV61" s="101"/>
      <c r="MJX61" s="101"/>
      <c r="MJZ61" s="101"/>
      <c r="MKB61" s="101"/>
      <c r="MKD61" s="101"/>
      <c r="MKF61" s="101"/>
      <c r="MKH61" s="101"/>
      <c r="MKJ61" s="101"/>
      <c r="MKL61" s="101"/>
      <c r="MKN61" s="101"/>
      <c r="MKP61" s="101"/>
      <c r="MKR61" s="101"/>
      <c r="MKT61" s="101"/>
      <c r="MKV61" s="101"/>
      <c r="MKX61" s="101"/>
      <c r="MKZ61" s="101"/>
      <c r="MLB61" s="101"/>
      <c r="MLD61" s="101"/>
      <c r="MLF61" s="101"/>
      <c r="MLH61" s="101"/>
      <c r="MLJ61" s="101"/>
      <c r="MLL61" s="101"/>
      <c r="MLN61" s="101"/>
      <c r="MLP61" s="101"/>
      <c r="MLR61" s="101"/>
      <c r="MLT61" s="101"/>
      <c r="MLV61" s="101"/>
      <c r="MLX61" s="101"/>
      <c r="MLZ61" s="101"/>
      <c r="MMB61" s="101"/>
      <c r="MMD61" s="101"/>
      <c r="MMF61" s="101"/>
      <c r="MMH61" s="101"/>
      <c r="MMJ61" s="101"/>
      <c r="MML61" s="101"/>
      <c r="MMN61" s="101"/>
      <c r="MMP61" s="101"/>
      <c r="MMR61" s="101"/>
      <c r="MMT61" s="101"/>
      <c r="MMV61" s="101"/>
      <c r="MMX61" s="101"/>
      <c r="MMZ61" s="101"/>
      <c r="MNB61" s="101"/>
      <c r="MND61" s="101"/>
      <c r="MNF61" s="101"/>
      <c r="MNH61" s="101"/>
      <c r="MNJ61" s="101"/>
      <c r="MNL61" s="101"/>
      <c r="MNN61" s="101"/>
      <c r="MNP61" s="101"/>
      <c r="MNR61" s="101"/>
      <c r="MNT61" s="101"/>
      <c r="MNV61" s="101"/>
      <c r="MNX61" s="101"/>
      <c r="MNZ61" s="101"/>
      <c r="MOB61" s="101"/>
      <c r="MOD61" s="101"/>
      <c r="MOF61" s="101"/>
      <c r="MOH61" s="101"/>
      <c r="MOJ61" s="101"/>
      <c r="MOL61" s="101"/>
      <c r="MON61" s="101"/>
      <c r="MOP61" s="101"/>
      <c r="MOR61" s="101"/>
      <c r="MOT61" s="101"/>
      <c r="MOV61" s="101"/>
      <c r="MOX61" s="101"/>
      <c r="MOZ61" s="101"/>
      <c r="MPB61" s="101"/>
      <c r="MPD61" s="101"/>
      <c r="MPF61" s="101"/>
      <c r="MPH61" s="101"/>
      <c r="MPJ61" s="101"/>
      <c r="MPL61" s="101"/>
      <c r="MPN61" s="101"/>
      <c r="MPP61" s="101"/>
      <c r="MPR61" s="101"/>
      <c r="MPT61" s="101"/>
      <c r="MPV61" s="101"/>
      <c r="MPX61" s="101"/>
      <c r="MPZ61" s="101"/>
      <c r="MQB61" s="101"/>
      <c r="MQD61" s="101"/>
      <c r="MQF61" s="101"/>
      <c r="MQH61" s="101"/>
      <c r="MQJ61" s="101"/>
      <c r="MQL61" s="101"/>
      <c r="MQN61" s="101"/>
      <c r="MQP61" s="101"/>
      <c r="MQR61" s="101"/>
      <c r="MQT61" s="101"/>
      <c r="MQV61" s="101"/>
      <c r="MQX61" s="101"/>
      <c r="MQZ61" s="101"/>
      <c r="MRB61" s="101"/>
      <c r="MRD61" s="101"/>
      <c r="MRF61" s="101"/>
      <c r="MRH61" s="101"/>
      <c r="MRJ61" s="101"/>
      <c r="MRL61" s="101"/>
      <c r="MRN61" s="101"/>
      <c r="MRP61" s="101"/>
      <c r="MRR61" s="101"/>
      <c r="MRT61" s="101"/>
      <c r="MRV61" s="101"/>
      <c r="MRX61" s="101"/>
      <c r="MRZ61" s="101"/>
      <c r="MSB61" s="101"/>
      <c r="MSD61" s="101"/>
      <c r="MSF61" s="101"/>
      <c r="MSH61" s="101"/>
      <c r="MSJ61" s="101"/>
      <c r="MSL61" s="101"/>
      <c r="MSN61" s="101"/>
      <c r="MSP61" s="101"/>
      <c r="MSR61" s="101"/>
      <c r="MST61" s="101"/>
      <c r="MSV61" s="101"/>
      <c r="MSX61" s="101"/>
      <c r="MSZ61" s="101"/>
      <c r="MTB61" s="101"/>
      <c r="MTD61" s="101"/>
      <c r="MTF61" s="101"/>
      <c r="MTH61" s="101"/>
      <c r="MTJ61" s="101"/>
      <c r="MTL61" s="101"/>
      <c r="MTN61" s="101"/>
      <c r="MTP61" s="101"/>
      <c r="MTR61" s="101"/>
      <c r="MTT61" s="101"/>
      <c r="MTV61" s="101"/>
      <c r="MTX61" s="101"/>
      <c r="MTZ61" s="101"/>
      <c r="MUB61" s="101"/>
      <c r="MUD61" s="101"/>
      <c r="MUF61" s="101"/>
      <c r="MUH61" s="101"/>
      <c r="MUJ61" s="101"/>
      <c r="MUL61" s="101"/>
      <c r="MUN61" s="101"/>
      <c r="MUP61" s="101"/>
      <c r="MUR61" s="101"/>
      <c r="MUT61" s="101"/>
      <c r="MUV61" s="101"/>
      <c r="MUX61" s="101"/>
      <c r="MUZ61" s="101"/>
      <c r="MVB61" s="101"/>
      <c r="MVD61" s="101"/>
      <c r="MVF61" s="101"/>
      <c r="MVH61" s="101"/>
      <c r="MVJ61" s="101"/>
      <c r="MVL61" s="101"/>
      <c r="MVN61" s="101"/>
      <c r="MVP61" s="101"/>
      <c r="MVR61" s="101"/>
      <c r="MVT61" s="101"/>
      <c r="MVV61" s="101"/>
      <c r="MVX61" s="101"/>
      <c r="MVZ61" s="101"/>
      <c r="MWB61" s="101"/>
      <c r="MWD61" s="101"/>
      <c r="MWF61" s="101"/>
      <c r="MWH61" s="101"/>
      <c r="MWJ61" s="101"/>
      <c r="MWL61" s="101"/>
      <c r="MWN61" s="101"/>
      <c r="MWP61" s="101"/>
      <c r="MWR61" s="101"/>
      <c r="MWT61" s="101"/>
      <c r="MWV61" s="101"/>
      <c r="MWX61" s="101"/>
      <c r="MWZ61" s="101"/>
      <c r="MXB61" s="101"/>
      <c r="MXD61" s="101"/>
      <c r="MXF61" s="101"/>
      <c r="MXH61" s="101"/>
      <c r="MXJ61" s="101"/>
      <c r="MXL61" s="101"/>
      <c r="MXN61" s="101"/>
      <c r="MXP61" s="101"/>
      <c r="MXR61" s="101"/>
      <c r="MXT61" s="101"/>
      <c r="MXV61" s="101"/>
      <c r="MXX61" s="101"/>
      <c r="MXZ61" s="101"/>
      <c r="MYB61" s="101"/>
      <c r="MYD61" s="101"/>
      <c r="MYF61" s="101"/>
      <c r="MYH61" s="101"/>
      <c r="MYJ61" s="101"/>
      <c r="MYL61" s="101"/>
      <c r="MYN61" s="101"/>
      <c r="MYP61" s="101"/>
      <c r="MYR61" s="101"/>
      <c r="MYT61" s="101"/>
      <c r="MYV61" s="101"/>
      <c r="MYX61" s="101"/>
      <c r="MYZ61" s="101"/>
      <c r="MZB61" s="101"/>
      <c r="MZD61" s="101"/>
      <c r="MZF61" s="101"/>
      <c r="MZH61" s="101"/>
      <c r="MZJ61" s="101"/>
      <c r="MZL61" s="101"/>
      <c r="MZN61" s="101"/>
      <c r="MZP61" s="101"/>
      <c r="MZR61" s="101"/>
      <c r="MZT61" s="101"/>
      <c r="MZV61" s="101"/>
      <c r="MZX61" s="101"/>
      <c r="MZZ61" s="101"/>
      <c r="NAB61" s="101"/>
      <c r="NAD61" s="101"/>
      <c r="NAF61" s="101"/>
      <c r="NAH61" s="101"/>
      <c r="NAJ61" s="101"/>
      <c r="NAL61" s="101"/>
      <c r="NAN61" s="101"/>
      <c r="NAP61" s="101"/>
      <c r="NAR61" s="101"/>
      <c r="NAT61" s="101"/>
      <c r="NAV61" s="101"/>
      <c r="NAX61" s="101"/>
      <c r="NAZ61" s="101"/>
      <c r="NBB61" s="101"/>
      <c r="NBD61" s="101"/>
      <c r="NBF61" s="101"/>
      <c r="NBH61" s="101"/>
      <c r="NBJ61" s="101"/>
      <c r="NBL61" s="101"/>
      <c r="NBN61" s="101"/>
      <c r="NBP61" s="101"/>
      <c r="NBR61" s="101"/>
      <c r="NBT61" s="101"/>
      <c r="NBV61" s="101"/>
      <c r="NBX61" s="101"/>
      <c r="NBZ61" s="101"/>
      <c r="NCB61" s="101"/>
      <c r="NCD61" s="101"/>
      <c r="NCF61" s="101"/>
      <c r="NCH61" s="101"/>
      <c r="NCJ61" s="101"/>
      <c r="NCL61" s="101"/>
      <c r="NCN61" s="101"/>
      <c r="NCP61" s="101"/>
      <c r="NCR61" s="101"/>
      <c r="NCT61" s="101"/>
      <c r="NCV61" s="101"/>
      <c r="NCX61" s="101"/>
      <c r="NCZ61" s="101"/>
      <c r="NDB61" s="101"/>
      <c r="NDD61" s="101"/>
      <c r="NDF61" s="101"/>
      <c r="NDH61" s="101"/>
      <c r="NDJ61" s="101"/>
      <c r="NDL61" s="101"/>
      <c r="NDN61" s="101"/>
      <c r="NDP61" s="101"/>
      <c r="NDR61" s="101"/>
      <c r="NDT61" s="101"/>
      <c r="NDV61" s="101"/>
      <c r="NDX61" s="101"/>
      <c r="NDZ61" s="101"/>
      <c r="NEB61" s="101"/>
      <c r="NED61" s="101"/>
      <c r="NEF61" s="101"/>
      <c r="NEH61" s="101"/>
      <c r="NEJ61" s="101"/>
      <c r="NEL61" s="101"/>
      <c r="NEN61" s="101"/>
      <c r="NEP61" s="101"/>
      <c r="NER61" s="101"/>
      <c r="NET61" s="101"/>
      <c r="NEV61" s="101"/>
      <c r="NEX61" s="101"/>
      <c r="NEZ61" s="101"/>
      <c r="NFB61" s="101"/>
      <c r="NFD61" s="101"/>
      <c r="NFF61" s="101"/>
      <c r="NFH61" s="101"/>
      <c r="NFJ61" s="101"/>
      <c r="NFL61" s="101"/>
      <c r="NFN61" s="101"/>
      <c r="NFP61" s="101"/>
      <c r="NFR61" s="101"/>
      <c r="NFT61" s="101"/>
      <c r="NFV61" s="101"/>
      <c r="NFX61" s="101"/>
      <c r="NFZ61" s="101"/>
      <c r="NGB61" s="101"/>
      <c r="NGD61" s="101"/>
      <c r="NGF61" s="101"/>
      <c r="NGH61" s="101"/>
      <c r="NGJ61" s="101"/>
      <c r="NGL61" s="101"/>
      <c r="NGN61" s="101"/>
      <c r="NGP61" s="101"/>
      <c r="NGR61" s="101"/>
      <c r="NGT61" s="101"/>
      <c r="NGV61" s="101"/>
      <c r="NGX61" s="101"/>
      <c r="NGZ61" s="101"/>
      <c r="NHB61" s="101"/>
      <c r="NHD61" s="101"/>
      <c r="NHF61" s="101"/>
      <c r="NHH61" s="101"/>
      <c r="NHJ61" s="101"/>
      <c r="NHL61" s="101"/>
      <c r="NHN61" s="101"/>
      <c r="NHP61" s="101"/>
      <c r="NHR61" s="101"/>
      <c r="NHT61" s="101"/>
      <c r="NHV61" s="101"/>
      <c r="NHX61" s="101"/>
      <c r="NHZ61" s="101"/>
      <c r="NIB61" s="101"/>
      <c r="NID61" s="101"/>
      <c r="NIF61" s="101"/>
      <c r="NIH61" s="101"/>
      <c r="NIJ61" s="101"/>
      <c r="NIL61" s="101"/>
      <c r="NIN61" s="101"/>
      <c r="NIP61" s="101"/>
      <c r="NIR61" s="101"/>
      <c r="NIT61" s="101"/>
      <c r="NIV61" s="101"/>
      <c r="NIX61" s="101"/>
      <c r="NIZ61" s="101"/>
      <c r="NJB61" s="101"/>
      <c r="NJD61" s="101"/>
      <c r="NJF61" s="101"/>
      <c r="NJH61" s="101"/>
      <c r="NJJ61" s="101"/>
      <c r="NJL61" s="101"/>
      <c r="NJN61" s="101"/>
      <c r="NJP61" s="101"/>
      <c r="NJR61" s="101"/>
      <c r="NJT61" s="101"/>
      <c r="NJV61" s="101"/>
      <c r="NJX61" s="101"/>
      <c r="NJZ61" s="101"/>
      <c r="NKB61" s="101"/>
      <c r="NKD61" s="101"/>
      <c r="NKF61" s="101"/>
      <c r="NKH61" s="101"/>
      <c r="NKJ61" s="101"/>
      <c r="NKL61" s="101"/>
      <c r="NKN61" s="101"/>
      <c r="NKP61" s="101"/>
      <c r="NKR61" s="101"/>
      <c r="NKT61" s="101"/>
      <c r="NKV61" s="101"/>
      <c r="NKX61" s="101"/>
      <c r="NKZ61" s="101"/>
      <c r="NLB61" s="101"/>
      <c r="NLD61" s="101"/>
      <c r="NLF61" s="101"/>
      <c r="NLH61" s="101"/>
      <c r="NLJ61" s="101"/>
      <c r="NLL61" s="101"/>
      <c r="NLN61" s="101"/>
      <c r="NLP61" s="101"/>
      <c r="NLR61" s="101"/>
      <c r="NLT61" s="101"/>
      <c r="NLV61" s="101"/>
      <c r="NLX61" s="101"/>
      <c r="NLZ61" s="101"/>
      <c r="NMB61" s="101"/>
      <c r="NMD61" s="101"/>
      <c r="NMF61" s="101"/>
      <c r="NMH61" s="101"/>
      <c r="NMJ61" s="101"/>
      <c r="NML61" s="101"/>
      <c r="NMN61" s="101"/>
      <c r="NMP61" s="101"/>
      <c r="NMR61" s="101"/>
      <c r="NMT61" s="101"/>
      <c r="NMV61" s="101"/>
      <c r="NMX61" s="101"/>
      <c r="NMZ61" s="101"/>
      <c r="NNB61" s="101"/>
      <c r="NND61" s="101"/>
      <c r="NNF61" s="101"/>
      <c r="NNH61" s="101"/>
      <c r="NNJ61" s="101"/>
      <c r="NNL61" s="101"/>
      <c r="NNN61" s="101"/>
      <c r="NNP61" s="101"/>
      <c r="NNR61" s="101"/>
      <c r="NNT61" s="101"/>
      <c r="NNV61" s="101"/>
      <c r="NNX61" s="101"/>
      <c r="NNZ61" s="101"/>
      <c r="NOB61" s="101"/>
      <c r="NOD61" s="101"/>
      <c r="NOF61" s="101"/>
      <c r="NOH61" s="101"/>
      <c r="NOJ61" s="101"/>
      <c r="NOL61" s="101"/>
      <c r="NON61" s="101"/>
      <c r="NOP61" s="101"/>
      <c r="NOR61" s="101"/>
      <c r="NOT61" s="101"/>
      <c r="NOV61" s="101"/>
      <c r="NOX61" s="101"/>
      <c r="NOZ61" s="101"/>
      <c r="NPB61" s="101"/>
      <c r="NPD61" s="101"/>
      <c r="NPF61" s="101"/>
      <c r="NPH61" s="101"/>
      <c r="NPJ61" s="101"/>
      <c r="NPL61" s="101"/>
      <c r="NPN61" s="101"/>
      <c r="NPP61" s="101"/>
      <c r="NPR61" s="101"/>
      <c r="NPT61" s="101"/>
      <c r="NPV61" s="101"/>
      <c r="NPX61" s="101"/>
      <c r="NPZ61" s="101"/>
      <c r="NQB61" s="101"/>
      <c r="NQD61" s="101"/>
      <c r="NQF61" s="101"/>
      <c r="NQH61" s="101"/>
      <c r="NQJ61" s="101"/>
      <c r="NQL61" s="101"/>
      <c r="NQN61" s="101"/>
      <c r="NQP61" s="101"/>
      <c r="NQR61" s="101"/>
      <c r="NQT61" s="101"/>
      <c r="NQV61" s="101"/>
      <c r="NQX61" s="101"/>
      <c r="NQZ61" s="101"/>
      <c r="NRB61" s="101"/>
      <c r="NRD61" s="101"/>
      <c r="NRF61" s="101"/>
      <c r="NRH61" s="101"/>
      <c r="NRJ61" s="101"/>
      <c r="NRL61" s="101"/>
      <c r="NRN61" s="101"/>
      <c r="NRP61" s="101"/>
      <c r="NRR61" s="101"/>
      <c r="NRT61" s="101"/>
      <c r="NRV61" s="101"/>
      <c r="NRX61" s="101"/>
      <c r="NRZ61" s="101"/>
      <c r="NSB61" s="101"/>
      <c r="NSD61" s="101"/>
      <c r="NSF61" s="101"/>
      <c r="NSH61" s="101"/>
      <c r="NSJ61" s="101"/>
      <c r="NSL61" s="101"/>
      <c r="NSN61" s="101"/>
      <c r="NSP61" s="101"/>
      <c r="NSR61" s="101"/>
      <c r="NST61" s="101"/>
      <c r="NSV61" s="101"/>
      <c r="NSX61" s="101"/>
      <c r="NSZ61" s="101"/>
      <c r="NTB61" s="101"/>
      <c r="NTD61" s="101"/>
      <c r="NTF61" s="101"/>
      <c r="NTH61" s="101"/>
      <c r="NTJ61" s="101"/>
      <c r="NTL61" s="101"/>
      <c r="NTN61" s="101"/>
      <c r="NTP61" s="101"/>
      <c r="NTR61" s="101"/>
      <c r="NTT61" s="101"/>
      <c r="NTV61" s="101"/>
      <c r="NTX61" s="101"/>
      <c r="NTZ61" s="101"/>
      <c r="NUB61" s="101"/>
      <c r="NUD61" s="101"/>
      <c r="NUF61" s="101"/>
      <c r="NUH61" s="101"/>
      <c r="NUJ61" s="101"/>
      <c r="NUL61" s="101"/>
      <c r="NUN61" s="101"/>
      <c r="NUP61" s="101"/>
      <c r="NUR61" s="101"/>
      <c r="NUT61" s="101"/>
      <c r="NUV61" s="101"/>
      <c r="NUX61" s="101"/>
      <c r="NUZ61" s="101"/>
      <c r="NVB61" s="101"/>
      <c r="NVD61" s="101"/>
      <c r="NVF61" s="101"/>
      <c r="NVH61" s="101"/>
      <c r="NVJ61" s="101"/>
      <c r="NVL61" s="101"/>
      <c r="NVN61" s="101"/>
      <c r="NVP61" s="101"/>
      <c r="NVR61" s="101"/>
      <c r="NVT61" s="101"/>
      <c r="NVV61" s="101"/>
      <c r="NVX61" s="101"/>
      <c r="NVZ61" s="101"/>
      <c r="NWB61" s="101"/>
      <c r="NWD61" s="101"/>
      <c r="NWF61" s="101"/>
      <c r="NWH61" s="101"/>
      <c r="NWJ61" s="101"/>
      <c r="NWL61" s="101"/>
      <c r="NWN61" s="101"/>
      <c r="NWP61" s="101"/>
      <c r="NWR61" s="101"/>
      <c r="NWT61" s="101"/>
      <c r="NWV61" s="101"/>
      <c r="NWX61" s="101"/>
      <c r="NWZ61" s="101"/>
      <c r="NXB61" s="101"/>
      <c r="NXD61" s="101"/>
      <c r="NXF61" s="101"/>
      <c r="NXH61" s="101"/>
      <c r="NXJ61" s="101"/>
      <c r="NXL61" s="101"/>
      <c r="NXN61" s="101"/>
      <c r="NXP61" s="101"/>
      <c r="NXR61" s="101"/>
      <c r="NXT61" s="101"/>
      <c r="NXV61" s="101"/>
      <c r="NXX61" s="101"/>
      <c r="NXZ61" s="101"/>
      <c r="NYB61" s="101"/>
      <c r="NYD61" s="101"/>
      <c r="NYF61" s="101"/>
      <c r="NYH61" s="101"/>
      <c r="NYJ61" s="101"/>
      <c r="NYL61" s="101"/>
      <c r="NYN61" s="101"/>
      <c r="NYP61" s="101"/>
      <c r="NYR61" s="101"/>
      <c r="NYT61" s="101"/>
      <c r="NYV61" s="101"/>
      <c r="NYX61" s="101"/>
      <c r="NYZ61" s="101"/>
      <c r="NZB61" s="101"/>
      <c r="NZD61" s="101"/>
      <c r="NZF61" s="101"/>
      <c r="NZH61" s="101"/>
      <c r="NZJ61" s="101"/>
      <c r="NZL61" s="101"/>
      <c r="NZN61" s="101"/>
      <c r="NZP61" s="101"/>
      <c r="NZR61" s="101"/>
      <c r="NZT61" s="101"/>
      <c r="NZV61" s="101"/>
      <c r="NZX61" s="101"/>
      <c r="NZZ61" s="101"/>
      <c r="OAB61" s="101"/>
      <c r="OAD61" s="101"/>
      <c r="OAF61" s="101"/>
      <c r="OAH61" s="101"/>
      <c r="OAJ61" s="101"/>
      <c r="OAL61" s="101"/>
      <c r="OAN61" s="101"/>
      <c r="OAP61" s="101"/>
      <c r="OAR61" s="101"/>
      <c r="OAT61" s="101"/>
      <c r="OAV61" s="101"/>
      <c r="OAX61" s="101"/>
      <c r="OAZ61" s="101"/>
      <c r="OBB61" s="101"/>
      <c r="OBD61" s="101"/>
      <c r="OBF61" s="101"/>
      <c r="OBH61" s="101"/>
      <c r="OBJ61" s="101"/>
      <c r="OBL61" s="101"/>
      <c r="OBN61" s="101"/>
      <c r="OBP61" s="101"/>
      <c r="OBR61" s="101"/>
      <c r="OBT61" s="101"/>
      <c r="OBV61" s="101"/>
      <c r="OBX61" s="101"/>
      <c r="OBZ61" s="101"/>
      <c r="OCB61" s="101"/>
      <c r="OCD61" s="101"/>
      <c r="OCF61" s="101"/>
      <c r="OCH61" s="101"/>
      <c r="OCJ61" s="101"/>
      <c r="OCL61" s="101"/>
      <c r="OCN61" s="101"/>
      <c r="OCP61" s="101"/>
      <c r="OCR61" s="101"/>
      <c r="OCT61" s="101"/>
      <c r="OCV61" s="101"/>
      <c r="OCX61" s="101"/>
      <c r="OCZ61" s="101"/>
      <c r="ODB61" s="101"/>
      <c r="ODD61" s="101"/>
      <c r="ODF61" s="101"/>
      <c r="ODH61" s="101"/>
      <c r="ODJ61" s="101"/>
      <c r="ODL61" s="101"/>
      <c r="ODN61" s="101"/>
      <c r="ODP61" s="101"/>
      <c r="ODR61" s="101"/>
      <c r="ODT61" s="101"/>
      <c r="ODV61" s="101"/>
      <c r="ODX61" s="101"/>
      <c r="ODZ61" s="101"/>
      <c r="OEB61" s="101"/>
      <c r="OED61" s="101"/>
      <c r="OEF61" s="101"/>
      <c r="OEH61" s="101"/>
      <c r="OEJ61" s="101"/>
      <c r="OEL61" s="101"/>
      <c r="OEN61" s="101"/>
      <c r="OEP61" s="101"/>
      <c r="OER61" s="101"/>
      <c r="OET61" s="101"/>
      <c r="OEV61" s="101"/>
      <c r="OEX61" s="101"/>
      <c r="OEZ61" s="101"/>
      <c r="OFB61" s="101"/>
      <c r="OFD61" s="101"/>
      <c r="OFF61" s="101"/>
      <c r="OFH61" s="101"/>
      <c r="OFJ61" s="101"/>
      <c r="OFL61" s="101"/>
      <c r="OFN61" s="101"/>
      <c r="OFP61" s="101"/>
      <c r="OFR61" s="101"/>
      <c r="OFT61" s="101"/>
      <c r="OFV61" s="101"/>
      <c r="OFX61" s="101"/>
      <c r="OFZ61" s="101"/>
      <c r="OGB61" s="101"/>
      <c r="OGD61" s="101"/>
      <c r="OGF61" s="101"/>
      <c r="OGH61" s="101"/>
      <c r="OGJ61" s="101"/>
      <c r="OGL61" s="101"/>
      <c r="OGN61" s="101"/>
      <c r="OGP61" s="101"/>
      <c r="OGR61" s="101"/>
      <c r="OGT61" s="101"/>
      <c r="OGV61" s="101"/>
      <c r="OGX61" s="101"/>
      <c r="OGZ61" s="101"/>
      <c r="OHB61" s="101"/>
      <c r="OHD61" s="101"/>
      <c r="OHF61" s="101"/>
      <c r="OHH61" s="101"/>
      <c r="OHJ61" s="101"/>
      <c r="OHL61" s="101"/>
      <c r="OHN61" s="101"/>
      <c r="OHP61" s="101"/>
      <c r="OHR61" s="101"/>
      <c r="OHT61" s="101"/>
      <c r="OHV61" s="101"/>
      <c r="OHX61" s="101"/>
      <c r="OHZ61" s="101"/>
      <c r="OIB61" s="101"/>
      <c r="OID61" s="101"/>
      <c r="OIF61" s="101"/>
      <c r="OIH61" s="101"/>
      <c r="OIJ61" s="101"/>
      <c r="OIL61" s="101"/>
      <c r="OIN61" s="101"/>
      <c r="OIP61" s="101"/>
      <c r="OIR61" s="101"/>
      <c r="OIT61" s="101"/>
      <c r="OIV61" s="101"/>
      <c r="OIX61" s="101"/>
      <c r="OIZ61" s="101"/>
      <c r="OJB61" s="101"/>
      <c r="OJD61" s="101"/>
      <c r="OJF61" s="101"/>
      <c r="OJH61" s="101"/>
      <c r="OJJ61" s="101"/>
      <c r="OJL61" s="101"/>
      <c r="OJN61" s="101"/>
      <c r="OJP61" s="101"/>
      <c r="OJR61" s="101"/>
      <c r="OJT61" s="101"/>
      <c r="OJV61" s="101"/>
      <c r="OJX61" s="101"/>
      <c r="OJZ61" s="101"/>
      <c r="OKB61" s="101"/>
      <c r="OKD61" s="101"/>
      <c r="OKF61" s="101"/>
      <c r="OKH61" s="101"/>
      <c r="OKJ61" s="101"/>
      <c r="OKL61" s="101"/>
      <c r="OKN61" s="101"/>
      <c r="OKP61" s="101"/>
      <c r="OKR61" s="101"/>
      <c r="OKT61" s="101"/>
      <c r="OKV61" s="101"/>
      <c r="OKX61" s="101"/>
      <c r="OKZ61" s="101"/>
      <c r="OLB61" s="101"/>
      <c r="OLD61" s="101"/>
      <c r="OLF61" s="101"/>
      <c r="OLH61" s="101"/>
      <c r="OLJ61" s="101"/>
      <c r="OLL61" s="101"/>
      <c r="OLN61" s="101"/>
      <c r="OLP61" s="101"/>
      <c r="OLR61" s="101"/>
      <c r="OLT61" s="101"/>
      <c r="OLV61" s="101"/>
      <c r="OLX61" s="101"/>
      <c r="OLZ61" s="101"/>
      <c r="OMB61" s="101"/>
      <c r="OMD61" s="101"/>
      <c r="OMF61" s="101"/>
      <c r="OMH61" s="101"/>
      <c r="OMJ61" s="101"/>
      <c r="OML61" s="101"/>
      <c r="OMN61" s="101"/>
      <c r="OMP61" s="101"/>
      <c r="OMR61" s="101"/>
      <c r="OMT61" s="101"/>
      <c r="OMV61" s="101"/>
      <c r="OMX61" s="101"/>
      <c r="OMZ61" s="101"/>
      <c r="ONB61" s="101"/>
      <c r="OND61" s="101"/>
      <c r="ONF61" s="101"/>
      <c r="ONH61" s="101"/>
      <c r="ONJ61" s="101"/>
      <c r="ONL61" s="101"/>
      <c r="ONN61" s="101"/>
      <c r="ONP61" s="101"/>
      <c r="ONR61" s="101"/>
      <c r="ONT61" s="101"/>
      <c r="ONV61" s="101"/>
      <c r="ONX61" s="101"/>
      <c r="ONZ61" s="101"/>
      <c r="OOB61" s="101"/>
      <c r="OOD61" s="101"/>
      <c r="OOF61" s="101"/>
      <c r="OOH61" s="101"/>
      <c r="OOJ61" s="101"/>
      <c r="OOL61" s="101"/>
      <c r="OON61" s="101"/>
      <c r="OOP61" s="101"/>
      <c r="OOR61" s="101"/>
      <c r="OOT61" s="101"/>
      <c r="OOV61" s="101"/>
      <c r="OOX61" s="101"/>
      <c r="OOZ61" s="101"/>
      <c r="OPB61" s="101"/>
      <c r="OPD61" s="101"/>
      <c r="OPF61" s="101"/>
      <c r="OPH61" s="101"/>
      <c r="OPJ61" s="101"/>
      <c r="OPL61" s="101"/>
      <c r="OPN61" s="101"/>
      <c r="OPP61" s="101"/>
      <c r="OPR61" s="101"/>
      <c r="OPT61" s="101"/>
      <c r="OPV61" s="101"/>
      <c r="OPX61" s="101"/>
      <c r="OPZ61" s="101"/>
      <c r="OQB61" s="101"/>
      <c r="OQD61" s="101"/>
      <c r="OQF61" s="101"/>
      <c r="OQH61" s="101"/>
      <c r="OQJ61" s="101"/>
      <c r="OQL61" s="101"/>
      <c r="OQN61" s="101"/>
      <c r="OQP61" s="101"/>
      <c r="OQR61" s="101"/>
      <c r="OQT61" s="101"/>
      <c r="OQV61" s="101"/>
      <c r="OQX61" s="101"/>
      <c r="OQZ61" s="101"/>
      <c r="ORB61" s="101"/>
      <c r="ORD61" s="101"/>
      <c r="ORF61" s="101"/>
      <c r="ORH61" s="101"/>
      <c r="ORJ61" s="101"/>
      <c r="ORL61" s="101"/>
      <c r="ORN61" s="101"/>
      <c r="ORP61" s="101"/>
      <c r="ORR61" s="101"/>
      <c r="ORT61" s="101"/>
      <c r="ORV61" s="101"/>
      <c r="ORX61" s="101"/>
      <c r="ORZ61" s="101"/>
      <c r="OSB61" s="101"/>
      <c r="OSD61" s="101"/>
      <c r="OSF61" s="101"/>
      <c r="OSH61" s="101"/>
      <c r="OSJ61" s="101"/>
      <c r="OSL61" s="101"/>
      <c r="OSN61" s="101"/>
      <c r="OSP61" s="101"/>
      <c r="OSR61" s="101"/>
      <c r="OST61" s="101"/>
      <c r="OSV61" s="101"/>
      <c r="OSX61" s="101"/>
      <c r="OSZ61" s="101"/>
      <c r="OTB61" s="101"/>
      <c r="OTD61" s="101"/>
      <c r="OTF61" s="101"/>
      <c r="OTH61" s="101"/>
      <c r="OTJ61" s="101"/>
      <c r="OTL61" s="101"/>
      <c r="OTN61" s="101"/>
      <c r="OTP61" s="101"/>
      <c r="OTR61" s="101"/>
      <c r="OTT61" s="101"/>
      <c r="OTV61" s="101"/>
      <c r="OTX61" s="101"/>
      <c r="OTZ61" s="101"/>
      <c r="OUB61" s="101"/>
      <c r="OUD61" s="101"/>
      <c r="OUF61" s="101"/>
      <c r="OUH61" s="101"/>
      <c r="OUJ61" s="101"/>
      <c r="OUL61" s="101"/>
      <c r="OUN61" s="101"/>
      <c r="OUP61" s="101"/>
      <c r="OUR61" s="101"/>
      <c r="OUT61" s="101"/>
      <c r="OUV61" s="101"/>
      <c r="OUX61" s="101"/>
      <c r="OUZ61" s="101"/>
      <c r="OVB61" s="101"/>
      <c r="OVD61" s="101"/>
      <c r="OVF61" s="101"/>
      <c r="OVH61" s="101"/>
      <c r="OVJ61" s="101"/>
      <c r="OVL61" s="101"/>
      <c r="OVN61" s="101"/>
      <c r="OVP61" s="101"/>
      <c r="OVR61" s="101"/>
      <c r="OVT61" s="101"/>
      <c r="OVV61" s="101"/>
      <c r="OVX61" s="101"/>
      <c r="OVZ61" s="101"/>
      <c r="OWB61" s="101"/>
      <c r="OWD61" s="101"/>
      <c r="OWF61" s="101"/>
      <c r="OWH61" s="101"/>
      <c r="OWJ61" s="101"/>
      <c r="OWL61" s="101"/>
      <c r="OWN61" s="101"/>
      <c r="OWP61" s="101"/>
      <c r="OWR61" s="101"/>
      <c r="OWT61" s="101"/>
      <c r="OWV61" s="101"/>
      <c r="OWX61" s="101"/>
      <c r="OWZ61" s="101"/>
      <c r="OXB61" s="101"/>
      <c r="OXD61" s="101"/>
      <c r="OXF61" s="101"/>
      <c r="OXH61" s="101"/>
      <c r="OXJ61" s="101"/>
      <c r="OXL61" s="101"/>
      <c r="OXN61" s="101"/>
      <c r="OXP61" s="101"/>
      <c r="OXR61" s="101"/>
      <c r="OXT61" s="101"/>
      <c r="OXV61" s="101"/>
      <c r="OXX61" s="101"/>
      <c r="OXZ61" s="101"/>
      <c r="OYB61" s="101"/>
      <c r="OYD61" s="101"/>
      <c r="OYF61" s="101"/>
      <c r="OYH61" s="101"/>
      <c r="OYJ61" s="101"/>
      <c r="OYL61" s="101"/>
      <c r="OYN61" s="101"/>
      <c r="OYP61" s="101"/>
      <c r="OYR61" s="101"/>
      <c r="OYT61" s="101"/>
      <c r="OYV61" s="101"/>
      <c r="OYX61" s="101"/>
      <c r="OYZ61" s="101"/>
      <c r="OZB61" s="101"/>
      <c r="OZD61" s="101"/>
      <c r="OZF61" s="101"/>
      <c r="OZH61" s="101"/>
      <c r="OZJ61" s="101"/>
      <c r="OZL61" s="101"/>
      <c r="OZN61" s="101"/>
      <c r="OZP61" s="101"/>
      <c r="OZR61" s="101"/>
      <c r="OZT61" s="101"/>
      <c r="OZV61" s="101"/>
      <c r="OZX61" s="101"/>
      <c r="OZZ61" s="101"/>
      <c r="PAB61" s="101"/>
      <c r="PAD61" s="101"/>
      <c r="PAF61" s="101"/>
      <c r="PAH61" s="101"/>
      <c r="PAJ61" s="101"/>
      <c r="PAL61" s="101"/>
      <c r="PAN61" s="101"/>
      <c r="PAP61" s="101"/>
      <c r="PAR61" s="101"/>
      <c r="PAT61" s="101"/>
      <c r="PAV61" s="101"/>
      <c r="PAX61" s="101"/>
      <c r="PAZ61" s="101"/>
      <c r="PBB61" s="101"/>
      <c r="PBD61" s="101"/>
      <c r="PBF61" s="101"/>
      <c r="PBH61" s="101"/>
      <c r="PBJ61" s="101"/>
      <c r="PBL61" s="101"/>
      <c r="PBN61" s="101"/>
      <c r="PBP61" s="101"/>
      <c r="PBR61" s="101"/>
      <c r="PBT61" s="101"/>
      <c r="PBV61" s="101"/>
      <c r="PBX61" s="101"/>
      <c r="PBZ61" s="101"/>
      <c r="PCB61" s="101"/>
      <c r="PCD61" s="101"/>
      <c r="PCF61" s="101"/>
      <c r="PCH61" s="101"/>
      <c r="PCJ61" s="101"/>
      <c r="PCL61" s="101"/>
      <c r="PCN61" s="101"/>
      <c r="PCP61" s="101"/>
      <c r="PCR61" s="101"/>
      <c r="PCT61" s="101"/>
      <c r="PCV61" s="101"/>
      <c r="PCX61" s="101"/>
      <c r="PCZ61" s="101"/>
      <c r="PDB61" s="101"/>
      <c r="PDD61" s="101"/>
      <c r="PDF61" s="101"/>
      <c r="PDH61" s="101"/>
      <c r="PDJ61" s="101"/>
      <c r="PDL61" s="101"/>
      <c r="PDN61" s="101"/>
      <c r="PDP61" s="101"/>
      <c r="PDR61" s="101"/>
      <c r="PDT61" s="101"/>
      <c r="PDV61" s="101"/>
      <c r="PDX61" s="101"/>
      <c r="PDZ61" s="101"/>
      <c r="PEB61" s="101"/>
      <c r="PED61" s="101"/>
      <c r="PEF61" s="101"/>
      <c r="PEH61" s="101"/>
      <c r="PEJ61" s="101"/>
      <c r="PEL61" s="101"/>
      <c r="PEN61" s="101"/>
      <c r="PEP61" s="101"/>
      <c r="PER61" s="101"/>
      <c r="PET61" s="101"/>
      <c r="PEV61" s="101"/>
      <c r="PEX61" s="101"/>
      <c r="PEZ61" s="101"/>
      <c r="PFB61" s="101"/>
      <c r="PFD61" s="101"/>
      <c r="PFF61" s="101"/>
      <c r="PFH61" s="101"/>
      <c r="PFJ61" s="101"/>
      <c r="PFL61" s="101"/>
      <c r="PFN61" s="101"/>
      <c r="PFP61" s="101"/>
      <c r="PFR61" s="101"/>
      <c r="PFT61" s="101"/>
      <c r="PFV61" s="101"/>
      <c r="PFX61" s="101"/>
      <c r="PFZ61" s="101"/>
      <c r="PGB61" s="101"/>
      <c r="PGD61" s="101"/>
      <c r="PGF61" s="101"/>
      <c r="PGH61" s="101"/>
      <c r="PGJ61" s="101"/>
      <c r="PGL61" s="101"/>
      <c r="PGN61" s="101"/>
      <c r="PGP61" s="101"/>
      <c r="PGR61" s="101"/>
      <c r="PGT61" s="101"/>
      <c r="PGV61" s="101"/>
      <c r="PGX61" s="101"/>
      <c r="PGZ61" s="101"/>
      <c r="PHB61" s="101"/>
      <c r="PHD61" s="101"/>
      <c r="PHF61" s="101"/>
      <c r="PHH61" s="101"/>
      <c r="PHJ61" s="101"/>
      <c r="PHL61" s="101"/>
      <c r="PHN61" s="101"/>
      <c r="PHP61" s="101"/>
      <c r="PHR61" s="101"/>
      <c r="PHT61" s="101"/>
      <c r="PHV61" s="101"/>
      <c r="PHX61" s="101"/>
      <c r="PHZ61" s="101"/>
      <c r="PIB61" s="101"/>
      <c r="PID61" s="101"/>
      <c r="PIF61" s="101"/>
      <c r="PIH61" s="101"/>
      <c r="PIJ61" s="101"/>
      <c r="PIL61" s="101"/>
      <c r="PIN61" s="101"/>
      <c r="PIP61" s="101"/>
      <c r="PIR61" s="101"/>
      <c r="PIT61" s="101"/>
      <c r="PIV61" s="101"/>
      <c r="PIX61" s="101"/>
      <c r="PIZ61" s="101"/>
      <c r="PJB61" s="101"/>
      <c r="PJD61" s="101"/>
      <c r="PJF61" s="101"/>
      <c r="PJH61" s="101"/>
      <c r="PJJ61" s="101"/>
      <c r="PJL61" s="101"/>
      <c r="PJN61" s="101"/>
      <c r="PJP61" s="101"/>
      <c r="PJR61" s="101"/>
      <c r="PJT61" s="101"/>
      <c r="PJV61" s="101"/>
      <c r="PJX61" s="101"/>
      <c r="PJZ61" s="101"/>
      <c r="PKB61" s="101"/>
      <c r="PKD61" s="101"/>
      <c r="PKF61" s="101"/>
      <c r="PKH61" s="101"/>
      <c r="PKJ61" s="101"/>
      <c r="PKL61" s="101"/>
      <c r="PKN61" s="101"/>
      <c r="PKP61" s="101"/>
      <c r="PKR61" s="101"/>
      <c r="PKT61" s="101"/>
      <c r="PKV61" s="101"/>
      <c r="PKX61" s="101"/>
      <c r="PKZ61" s="101"/>
      <c r="PLB61" s="101"/>
      <c r="PLD61" s="101"/>
      <c r="PLF61" s="101"/>
      <c r="PLH61" s="101"/>
      <c r="PLJ61" s="101"/>
      <c r="PLL61" s="101"/>
      <c r="PLN61" s="101"/>
      <c r="PLP61" s="101"/>
      <c r="PLR61" s="101"/>
      <c r="PLT61" s="101"/>
      <c r="PLV61" s="101"/>
      <c r="PLX61" s="101"/>
      <c r="PLZ61" s="101"/>
      <c r="PMB61" s="101"/>
      <c r="PMD61" s="101"/>
      <c r="PMF61" s="101"/>
      <c r="PMH61" s="101"/>
      <c r="PMJ61" s="101"/>
      <c r="PML61" s="101"/>
      <c r="PMN61" s="101"/>
      <c r="PMP61" s="101"/>
      <c r="PMR61" s="101"/>
      <c r="PMT61" s="101"/>
      <c r="PMV61" s="101"/>
      <c r="PMX61" s="101"/>
      <c r="PMZ61" s="101"/>
      <c r="PNB61" s="101"/>
      <c r="PND61" s="101"/>
      <c r="PNF61" s="101"/>
      <c r="PNH61" s="101"/>
      <c r="PNJ61" s="101"/>
      <c r="PNL61" s="101"/>
      <c r="PNN61" s="101"/>
      <c r="PNP61" s="101"/>
      <c r="PNR61" s="101"/>
      <c r="PNT61" s="101"/>
      <c r="PNV61" s="101"/>
      <c r="PNX61" s="101"/>
      <c r="PNZ61" s="101"/>
      <c r="POB61" s="101"/>
      <c r="POD61" s="101"/>
      <c r="POF61" s="101"/>
      <c r="POH61" s="101"/>
      <c r="POJ61" s="101"/>
      <c r="POL61" s="101"/>
      <c r="PON61" s="101"/>
      <c r="POP61" s="101"/>
      <c r="POR61" s="101"/>
      <c r="POT61" s="101"/>
      <c r="POV61" s="101"/>
      <c r="POX61" s="101"/>
      <c r="POZ61" s="101"/>
      <c r="PPB61" s="101"/>
      <c r="PPD61" s="101"/>
      <c r="PPF61" s="101"/>
      <c r="PPH61" s="101"/>
      <c r="PPJ61" s="101"/>
      <c r="PPL61" s="101"/>
      <c r="PPN61" s="101"/>
      <c r="PPP61" s="101"/>
      <c r="PPR61" s="101"/>
      <c r="PPT61" s="101"/>
      <c r="PPV61" s="101"/>
      <c r="PPX61" s="101"/>
      <c r="PPZ61" s="101"/>
      <c r="PQB61" s="101"/>
      <c r="PQD61" s="101"/>
      <c r="PQF61" s="101"/>
      <c r="PQH61" s="101"/>
      <c r="PQJ61" s="101"/>
      <c r="PQL61" s="101"/>
      <c r="PQN61" s="101"/>
      <c r="PQP61" s="101"/>
      <c r="PQR61" s="101"/>
      <c r="PQT61" s="101"/>
      <c r="PQV61" s="101"/>
      <c r="PQX61" s="101"/>
      <c r="PQZ61" s="101"/>
      <c r="PRB61" s="101"/>
      <c r="PRD61" s="101"/>
      <c r="PRF61" s="101"/>
      <c r="PRH61" s="101"/>
      <c r="PRJ61" s="101"/>
      <c r="PRL61" s="101"/>
      <c r="PRN61" s="101"/>
      <c r="PRP61" s="101"/>
      <c r="PRR61" s="101"/>
      <c r="PRT61" s="101"/>
      <c r="PRV61" s="101"/>
      <c r="PRX61" s="101"/>
      <c r="PRZ61" s="101"/>
      <c r="PSB61" s="101"/>
      <c r="PSD61" s="101"/>
      <c r="PSF61" s="101"/>
      <c r="PSH61" s="101"/>
      <c r="PSJ61" s="101"/>
      <c r="PSL61" s="101"/>
      <c r="PSN61" s="101"/>
      <c r="PSP61" s="101"/>
      <c r="PSR61" s="101"/>
      <c r="PST61" s="101"/>
      <c r="PSV61" s="101"/>
      <c r="PSX61" s="101"/>
      <c r="PSZ61" s="101"/>
      <c r="PTB61" s="101"/>
      <c r="PTD61" s="101"/>
      <c r="PTF61" s="101"/>
      <c r="PTH61" s="101"/>
      <c r="PTJ61" s="101"/>
      <c r="PTL61" s="101"/>
      <c r="PTN61" s="101"/>
      <c r="PTP61" s="101"/>
      <c r="PTR61" s="101"/>
      <c r="PTT61" s="101"/>
      <c r="PTV61" s="101"/>
      <c r="PTX61" s="101"/>
      <c r="PTZ61" s="101"/>
      <c r="PUB61" s="101"/>
      <c r="PUD61" s="101"/>
      <c r="PUF61" s="101"/>
      <c r="PUH61" s="101"/>
      <c r="PUJ61" s="101"/>
      <c r="PUL61" s="101"/>
      <c r="PUN61" s="101"/>
      <c r="PUP61" s="101"/>
      <c r="PUR61" s="101"/>
      <c r="PUT61" s="101"/>
      <c r="PUV61" s="101"/>
      <c r="PUX61" s="101"/>
      <c r="PUZ61" s="101"/>
      <c r="PVB61" s="101"/>
      <c r="PVD61" s="101"/>
      <c r="PVF61" s="101"/>
      <c r="PVH61" s="101"/>
      <c r="PVJ61" s="101"/>
      <c r="PVL61" s="101"/>
      <c r="PVN61" s="101"/>
      <c r="PVP61" s="101"/>
      <c r="PVR61" s="101"/>
      <c r="PVT61" s="101"/>
      <c r="PVV61" s="101"/>
      <c r="PVX61" s="101"/>
      <c r="PVZ61" s="101"/>
      <c r="PWB61" s="101"/>
      <c r="PWD61" s="101"/>
      <c r="PWF61" s="101"/>
      <c r="PWH61" s="101"/>
      <c r="PWJ61" s="101"/>
      <c r="PWL61" s="101"/>
      <c r="PWN61" s="101"/>
      <c r="PWP61" s="101"/>
      <c r="PWR61" s="101"/>
      <c r="PWT61" s="101"/>
      <c r="PWV61" s="101"/>
      <c r="PWX61" s="101"/>
      <c r="PWZ61" s="101"/>
      <c r="PXB61" s="101"/>
      <c r="PXD61" s="101"/>
      <c r="PXF61" s="101"/>
      <c r="PXH61" s="101"/>
      <c r="PXJ61" s="101"/>
      <c r="PXL61" s="101"/>
      <c r="PXN61" s="101"/>
      <c r="PXP61" s="101"/>
      <c r="PXR61" s="101"/>
      <c r="PXT61" s="101"/>
      <c r="PXV61" s="101"/>
      <c r="PXX61" s="101"/>
      <c r="PXZ61" s="101"/>
      <c r="PYB61" s="101"/>
      <c r="PYD61" s="101"/>
      <c r="PYF61" s="101"/>
      <c r="PYH61" s="101"/>
      <c r="PYJ61" s="101"/>
      <c r="PYL61" s="101"/>
      <c r="PYN61" s="101"/>
      <c r="PYP61" s="101"/>
      <c r="PYR61" s="101"/>
      <c r="PYT61" s="101"/>
      <c r="PYV61" s="101"/>
      <c r="PYX61" s="101"/>
      <c r="PYZ61" s="101"/>
      <c r="PZB61" s="101"/>
      <c r="PZD61" s="101"/>
      <c r="PZF61" s="101"/>
      <c r="PZH61" s="101"/>
      <c r="PZJ61" s="101"/>
      <c r="PZL61" s="101"/>
      <c r="PZN61" s="101"/>
      <c r="PZP61" s="101"/>
      <c r="PZR61" s="101"/>
      <c r="PZT61" s="101"/>
      <c r="PZV61" s="101"/>
      <c r="PZX61" s="101"/>
      <c r="PZZ61" s="101"/>
      <c r="QAB61" s="101"/>
      <c r="QAD61" s="101"/>
      <c r="QAF61" s="101"/>
      <c r="QAH61" s="101"/>
      <c r="QAJ61" s="101"/>
      <c r="QAL61" s="101"/>
      <c r="QAN61" s="101"/>
      <c r="QAP61" s="101"/>
      <c r="QAR61" s="101"/>
      <c r="QAT61" s="101"/>
      <c r="QAV61" s="101"/>
      <c r="QAX61" s="101"/>
      <c r="QAZ61" s="101"/>
      <c r="QBB61" s="101"/>
      <c r="QBD61" s="101"/>
      <c r="QBF61" s="101"/>
      <c r="QBH61" s="101"/>
      <c r="QBJ61" s="101"/>
      <c r="QBL61" s="101"/>
      <c r="QBN61" s="101"/>
      <c r="QBP61" s="101"/>
      <c r="QBR61" s="101"/>
      <c r="QBT61" s="101"/>
      <c r="QBV61" s="101"/>
      <c r="QBX61" s="101"/>
      <c r="QBZ61" s="101"/>
      <c r="QCB61" s="101"/>
      <c r="QCD61" s="101"/>
      <c r="QCF61" s="101"/>
      <c r="QCH61" s="101"/>
      <c r="QCJ61" s="101"/>
      <c r="QCL61" s="101"/>
      <c r="QCN61" s="101"/>
      <c r="QCP61" s="101"/>
      <c r="QCR61" s="101"/>
      <c r="QCT61" s="101"/>
      <c r="QCV61" s="101"/>
      <c r="QCX61" s="101"/>
      <c r="QCZ61" s="101"/>
      <c r="QDB61" s="101"/>
      <c r="QDD61" s="101"/>
      <c r="QDF61" s="101"/>
      <c r="QDH61" s="101"/>
      <c r="QDJ61" s="101"/>
      <c r="QDL61" s="101"/>
      <c r="QDN61" s="101"/>
      <c r="QDP61" s="101"/>
      <c r="QDR61" s="101"/>
      <c r="QDT61" s="101"/>
      <c r="QDV61" s="101"/>
      <c r="QDX61" s="101"/>
      <c r="QDZ61" s="101"/>
      <c r="QEB61" s="101"/>
      <c r="QED61" s="101"/>
      <c r="QEF61" s="101"/>
      <c r="QEH61" s="101"/>
      <c r="QEJ61" s="101"/>
      <c r="QEL61" s="101"/>
      <c r="QEN61" s="101"/>
      <c r="QEP61" s="101"/>
      <c r="QER61" s="101"/>
      <c r="QET61" s="101"/>
      <c r="QEV61" s="101"/>
      <c r="QEX61" s="101"/>
      <c r="QEZ61" s="101"/>
      <c r="QFB61" s="101"/>
      <c r="QFD61" s="101"/>
      <c r="QFF61" s="101"/>
      <c r="QFH61" s="101"/>
      <c r="QFJ61" s="101"/>
      <c r="QFL61" s="101"/>
      <c r="QFN61" s="101"/>
      <c r="QFP61" s="101"/>
      <c r="QFR61" s="101"/>
      <c r="QFT61" s="101"/>
      <c r="QFV61" s="101"/>
      <c r="QFX61" s="101"/>
      <c r="QFZ61" s="101"/>
      <c r="QGB61" s="101"/>
      <c r="QGD61" s="101"/>
      <c r="QGF61" s="101"/>
      <c r="QGH61" s="101"/>
      <c r="QGJ61" s="101"/>
      <c r="QGL61" s="101"/>
      <c r="QGN61" s="101"/>
      <c r="QGP61" s="101"/>
      <c r="QGR61" s="101"/>
      <c r="QGT61" s="101"/>
      <c r="QGV61" s="101"/>
      <c r="QGX61" s="101"/>
      <c r="QGZ61" s="101"/>
      <c r="QHB61" s="101"/>
      <c r="QHD61" s="101"/>
      <c r="QHF61" s="101"/>
      <c r="QHH61" s="101"/>
      <c r="QHJ61" s="101"/>
      <c r="QHL61" s="101"/>
      <c r="QHN61" s="101"/>
      <c r="QHP61" s="101"/>
      <c r="QHR61" s="101"/>
      <c r="QHT61" s="101"/>
      <c r="QHV61" s="101"/>
      <c r="QHX61" s="101"/>
      <c r="QHZ61" s="101"/>
      <c r="QIB61" s="101"/>
      <c r="QID61" s="101"/>
      <c r="QIF61" s="101"/>
      <c r="QIH61" s="101"/>
      <c r="QIJ61" s="101"/>
      <c r="QIL61" s="101"/>
      <c r="QIN61" s="101"/>
      <c r="QIP61" s="101"/>
      <c r="QIR61" s="101"/>
      <c r="QIT61" s="101"/>
      <c r="QIV61" s="101"/>
      <c r="QIX61" s="101"/>
      <c r="QIZ61" s="101"/>
      <c r="QJB61" s="101"/>
      <c r="QJD61" s="101"/>
      <c r="QJF61" s="101"/>
      <c r="QJH61" s="101"/>
      <c r="QJJ61" s="101"/>
      <c r="QJL61" s="101"/>
      <c r="QJN61" s="101"/>
      <c r="QJP61" s="101"/>
      <c r="QJR61" s="101"/>
      <c r="QJT61" s="101"/>
      <c r="QJV61" s="101"/>
      <c r="QJX61" s="101"/>
      <c r="QJZ61" s="101"/>
      <c r="QKB61" s="101"/>
      <c r="QKD61" s="101"/>
      <c r="QKF61" s="101"/>
      <c r="QKH61" s="101"/>
      <c r="QKJ61" s="101"/>
      <c r="QKL61" s="101"/>
      <c r="QKN61" s="101"/>
      <c r="QKP61" s="101"/>
      <c r="QKR61" s="101"/>
      <c r="QKT61" s="101"/>
      <c r="QKV61" s="101"/>
      <c r="QKX61" s="101"/>
      <c r="QKZ61" s="101"/>
      <c r="QLB61" s="101"/>
      <c r="QLD61" s="101"/>
      <c r="QLF61" s="101"/>
      <c r="QLH61" s="101"/>
      <c r="QLJ61" s="101"/>
      <c r="QLL61" s="101"/>
      <c r="QLN61" s="101"/>
      <c r="QLP61" s="101"/>
      <c r="QLR61" s="101"/>
      <c r="QLT61" s="101"/>
      <c r="QLV61" s="101"/>
      <c r="QLX61" s="101"/>
      <c r="QLZ61" s="101"/>
      <c r="QMB61" s="101"/>
      <c r="QMD61" s="101"/>
      <c r="QMF61" s="101"/>
      <c r="QMH61" s="101"/>
      <c r="QMJ61" s="101"/>
      <c r="QML61" s="101"/>
      <c r="QMN61" s="101"/>
      <c r="QMP61" s="101"/>
      <c r="QMR61" s="101"/>
      <c r="QMT61" s="101"/>
      <c r="QMV61" s="101"/>
      <c r="QMX61" s="101"/>
      <c r="QMZ61" s="101"/>
      <c r="QNB61" s="101"/>
      <c r="QND61" s="101"/>
      <c r="QNF61" s="101"/>
      <c r="QNH61" s="101"/>
      <c r="QNJ61" s="101"/>
      <c r="QNL61" s="101"/>
      <c r="QNN61" s="101"/>
      <c r="QNP61" s="101"/>
      <c r="QNR61" s="101"/>
      <c r="QNT61" s="101"/>
      <c r="QNV61" s="101"/>
      <c r="QNX61" s="101"/>
      <c r="QNZ61" s="101"/>
      <c r="QOB61" s="101"/>
      <c r="QOD61" s="101"/>
      <c r="QOF61" s="101"/>
      <c r="QOH61" s="101"/>
      <c r="QOJ61" s="101"/>
      <c r="QOL61" s="101"/>
      <c r="QON61" s="101"/>
      <c r="QOP61" s="101"/>
      <c r="QOR61" s="101"/>
      <c r="QOT61" s="101"/>
      <c r="QOV61" s="101"/>
      <c r="QOX61" s="101"/>
      <c r="QOZ61" s="101"/>
      <c r="QPB61" s="101"/>
      <c r="QPD61" s="101"/>
      <c r="QPF61" s="101"/>
      <c r="QPH61" s="101"/>
      <c r="QPJ61" s="101"/>
      <c r="QPL61" s="101"/>
      <c r="QPN61" s="101"/>
      <c r="QPP61" s="101"/>
      <c r="QPR61" s="101"/>
      <c r="QPT61" s="101"/>
      <c r="QPV61" s="101"/>
      <c r="QPX61" s="101"/>
      <c r="QPZ61" s="101"/>
      <c r="QQB61" s="101"/>
      <c r="QQD61" s="101"/>
      <c r="QQF61" s="101"/>
      <c r="QQH61" s="101"/>
      <c r="QQJ61" s="101"/>
      <c r="QQL61" s="101"/>
      <c r="QQN61" s="101"/>
      <c r="QQP61" s="101"/>
      <c r="QQR61" s="101"/>
      <c r="QQT61" s="101"/>
      <c r="QQV61" s="101"/>
      <c r="QQX61" s="101"/>
      <c r="QQZ61" s="101"/>
      <c r="QRB61" s="101"/>
      <c r="QRD61" s="101"/>
      <c r="QRF61" s="101"/>
      <c r="QRH61" s="101"/>
      <c r="QRJ61" s="101"/>
      <c r="QRL61" s="101"/>
      <c r="QRN61" s="101"/>
      <c r="QRP61" s="101"/>
      <c r="QRR61" s="101"/>
      <c r="QRT61" s="101"/>
      <c r="QRV61" s="101"/>
      <c r="QRX61" s="101"/>
      <c r="QRZ61" s="101"/>
      <c r="QSB61" s="101"/>
      <c r="QSD61" s="101"/>
      <c r="QSF61" s="101"/>
      <c r="QSH61" s="101"/>
      <c r="QSJ61" s="101"/>
      <c r="QSL61" s="101"/>
      <c r="QSN61" s="101"/>
      <c r="QSP61" s="101"/>
      <c r="QSR61" s="101"/>
      <c r="QST61" s="101"/>
      <c r="QSV61" s="101"/>
      <c r="QSX61" s="101"/>
      <c r="QSZ61" s="101"/>
      <c r="QTB61" s="101"/>
      <c r="QTD61" s="101"/>
      <c r="QTF61" s="101"/>
      <c r="QTH61" s="101"/>
      <c r="QTJ61" s="101"/>
      <c r="QTL61" s="101"/>
      <c r="QTN61" s="101"/>
      <c r="QTP61" s="101"/>
      <c r="QTR61" s="101"/>
      <c r="QTT61" s="101"/>
      <c r="QTV61" s="101"/>
      <c r="QTX61" s="101"/>
      <c r="QTZ61" s="101"/>
      <c r="QUB61" s="101"/>
      <c r="QUD61" s="101"/>
      <c r="QUF61" s="101"/>
      <c r="QUH61" s="101"/>
      <c r="QUJ61" s="101"/>
      <c r="QUL61" s="101"/>
      <c r="QUN61" s="101"/>
      <c r="QUP61" s="101"/>
      <c r="QUR61" s="101"/>
      <c r="QUT61" s="101"/>
      <c r="QUV61" s="101"/>
      <c r="QUX61" s="101"/>
      <c r="QUZ61" s="101"/>
      <c r="QVB61" s="101"/>
      <c r="QVD61" s="101"/>
      <c r="QVF61" s="101"/>
      <c r="QVH61" s="101"/>
      <c r="QVJ61" s="101"/>
      <c r="QVL61" s="101"/>
      <c r="QVN61" s="101"/>
      <c r="QVP61" s="101"/>
      <c r="QVR61" s="101"/>
      <c r="QVT61" s="101"/>
      <c r="QVV61" s="101"/>
      <c r="QVX61" s="101"/>
      <c r="QVZ61" s="101"/>
      <c r="QWB61" s="101"/>
      <c r="QWD61" s="101"/>
      <c r="QWF61" s="101"/>
      <c r="QWH61" s="101"/>
      <c r="QWJ61" s="101"/>
      <c r="QWL61" s="101"/>
      <c r="QWN61" s="101"/>
      <c r="QWP61" s="101"/>
      <c r="QWR61" s="101"/>
      <c r="QWT61" s="101"/>
      <c r="QWV61" s="101"/>
      <c r="QWX61" s="101"/>
      <c r="QWZ61" s="101"/>
      <c r="QXB61" s="101"/>
      <c r="QXD61" s="101"/>
      <c r="QXF61" s="101"/>
      <c r="QXH61" s="101"/>
      <c r="QXJ61" s="101"/>
      <c r="QXL61" s="101"/>
      <c r="QXN61" s="101"/>
      <c r="QXP61" s="101"/>
      <c r="QXR61" s="101"/>
      <c r="QXT61" s="101"/>
      <c r="QXV61" s="101"/>
      <c r="QXX61" s="101"/>
      <c r="QXZ61" s="101"/>
      <c r="QYB61" s="101"/>
      <c r="QYD61" s="101"/>
      <c r="QYF61" s="101"/>
      <c r="QYH61" s="101"/>
      <c r="QYJ61" s="101"/>
      <c r="QYL61" s="101"/>
      <c r="QYN61" s="101"/>
      <c r="QYP61" s="101"/>
      <c r="QYR61" s="101"/>
      <c r="QYT61" s="101"/>
      <c r="QYV61" s="101"/>
      <c r="QYX61" s="101"/>
      <c r="QYZ61" s="101"/>
      <c r="QZB61" s="101"/>
      <c r="QZD61" s="101"/>
      <c r="QZF61" s="101"/>
      <c r="QZH61" s="101"/>
      <c r="QZJ61" s="101"/>
      <c r="QZL61" s="101"/>
      <c r="QZN61" s="101"/>
      <c r="QZP61" s="101"/>
      <c r="QZR61" s="101"/>
      <c r="QZT61" s="101"/>
      <c r="QZV61" s="101"/>
      <c r="QZX61" s="101"/>
      <c r="QZZ61" s="101"/>
      <c r="RAB61" s="101"/>
      <c r="RAD61" s="101"/>
      <c r="RAF61" s="101"/>
      <c r="RAH61" s="101"/>
      <c r="RAJ61" s="101"/>
      <c r="RAL61" s="101"/>
      <c r="RAN61" s="101"/>
      <c r="RAP61" s="101"/>
      <c r="RAR61" s="101"/>
      <c r="RAT61" s="101"/>
      <c r="RAV61" s="101"/>
      <c r="RAX61" s="101"/>
      <c r="RAZ61" s="101"/>
      <c r="RBB61" s="101"/>
      <c r="RBD61" s="101"/>
      <c r="RBF61" s="101"/>
      <c r="RBH61" s="101"/>
      <c r="RBJ61" s="101"/>
      <c r="RBL61" s="101"/>
      <c r="RBN61" s="101"/>
      <c r="RBP61" s="101"/>
      <c r="RBR61" s="101"/>
      <c r="RBT61" s="101"/>
      <c r="RBV61" s="101"/>
      <c r="RBX61" s="101"/>
      <c r="RBZ61" s="101"/>
      <c r="RCB61" s="101"/>
      <c r="RCD61" s="101"/>
      <c r="RCF61" s="101"/>
      <c r="RCH61" s="101"/>
      <c r="RCJ61" s="101"/>
      <c r="RCL61" s="101"/>
      <c r="RCN61" s="101"/>
      <c r="RCP61" s="101"/>
      <c r="RCR61" s="101"/>
      <c r="RCT61" s="101"/>
      <c r="RCV61" s="101"/>
      <c r="RCX61" s="101"/>
      <c r="RCZ61" s="101"/>
      <c r="RDB61" s="101"/>
      <c r="RDD61" s="101"/>
      <c r="RDF61" s="101"/>
      <c r="RDH61" s="101"/>
      <c r="RDJ61" s="101"/>
      <c r="RDL61" s="101"/>
      <c r="RDN61" s="101"/>
      <c r="RDP61" s="101"/>
      <c r="RDR61" s="101"/>
      <c r="RDT61" s="101"/>
      <c r="RDV61" s="101"/>
      <c r="RDX61" s="101"/>
      <c r="RDZ61" s="101"/>
      <c r="REB61" s="101"/>
      <c r="RED61" s="101"/>
      <c r="REF61" s="101"/>
      <c r="REH61" s="101"/>
      <c r="REJ61" s="101"/>
      <c r="REL61" s="101"/>
      <c r="REN61" s="101"/>
      <c r="REP61" s="101"/>
      <c r="RER61" s="101"/>
      <c r="RET61" s="101"/>
      <c r="REV61" s="101"/>
      <c r="REX61" s="101"/>
      <c r="REZ61" s="101"/>
      <c r="RFB61" s="101"/>
      <c r="RFD61" s="101"/>
      <c r="RFF61" s="101"/>
      <c r="RFH61" s="101"/>
      <c r="RFJ61" s="101"/>
      <c r="RFL61" s="101"/>
      <c r="RFN61" s="101"/>
      <c r="RFP61" s="101"/>
      <c r="RFR61" s="101"/>
      <c r="RFT61" s="101"/>
      <c r="RFV61" s="101"/>
      <c r="RFX61" s="101"/>
      <c r="RFZ61" s="101"/>
      <c r="RGB61" s="101"/>
      <c r="RGD61" s="101"/>
      <c r="RGF61" s="101"/>
      <c r="RGH61" s="101"/>
      <c r="RGJ61" s="101"/>
      <c r="RGL61" s="101"/>
      <c r="RGN61" s="101"/>
      <c r="RGP61" s="101"/>
      <c r="RGR61" s="101"/>
      <c r="RGT61" s="101"/>
      <c r="RGV61" s="101"/>
      <c r="RGX61" s="101"/>
      <c r="RGZ61" s="101"/>
      <c r="RHB61" s="101"/>
      <c r="RHD61" s="101"/>
      <c r="RHF61" s="101"/>
      <c r="RHH61" s="101"/>
      <c r="RHJ61" s="101"/>
      <c r="RHL61" s="101"/>
      <c r="RHN61" s="101"/>
      <c r="RHP61" s="101"/>
      <c r="RHR61" s="101"/>
      <c r="RHT61" s="101"/>
      <c r="RHV61" s="101"/>
      <c r="RHX61" s="101"/>
      <c r="RHZ61" s="101"/>
      <c r="RIB61" s="101"/>
      <c r="RID61" s="101"/>
      <c r="RIF61" s="101"/>
      <c r="RIH61" s="101"/>
      <c r="RIJ61" s="101"/>
      <c r="RIL61" s="101"/>
      <c r="RIN61" s="101"/>
      <c r="RIP61" s="101"/>
      <c r="RIR61" s="101"/>
      <c r="RIT61" s="101"/>
      <c r="RIV61" s="101"/>
      <c r="RIX61" s="101"/>
      <c r="RIZ61" s="101"/>
      <c r="RJB61" s="101"/>
      <c r="RJD61" s="101"/>
      <c r="RJF61" s="101"/>
      <c r="RJH61" s="101"/>
      <c r="RJJ61" s="101"/>
      <c r="RJL61" s="101"/>
      <c r="RJN61" s="101"/>
      <c r="RJP61" s="101"/>
      <c r="RJR61" s="101"/>
      <c r="RJT61" s="101"/>
      <c r="RJV61" s="101"/>
      <c r="RJX61" s="101"/>
      <c r="RJZ61" s="101"/>
      <c r="RKB61" s="101"/>
      <c r="RKD61" s="101"/>
      <c r="RKF61" s="101"/>
      <c r="RKH61" s="101"/>
      <c r="RKJ61" s="101"/>
      <c r="RKL61" s="101"/>
      <c r="RKN61" s="101"/>
      <c r="RKP61" s="101"/>
      <c r="RKR61" s="101"/>
      <c r="RKT61" s="101"/>
      <c r="RKV61" s="101"/>
      <c r="RKX61" s="101"/>
      <c r="RKZ61" s="101"/>
      <c r="RLB61" s="101"/>
      <c r="RLD61" s="101"/>
      <c r="RLF61" s="101"/>
      <c r="RLH61" s="101"/>
      <c r="RLJ61" s="101"/>
      <c r="RLL61" s="101"/>
      <c r="RLN61" s="101"/>
      <c r="RLP61" s="101"/>
      <c r="RLR61" s="101"/>
      <c r="RLT61" s="101"/>
      <c r="RLV61" s="101"/>
      <c r="RLX61" s="101"/>
      <c r="RLZ61" s="101"/>
      <c r="RMB61" s="101"/>
      <c r="RMD61" s="101"/>
      <c r="RMF61" s="101"/>
      <c r="RMH61" s="101"/>
      <c r="RMJ61" s="101"/>
      <c r="RML61" s="101"/>
      <c r="RMN61" s="101"/>
      <c r="RMP61" s="101"/>
      <c r="RMR61" s="101"/>
      <c r="RMT61" s="101"/>
      <c r="RMV61" s="101"/>
      <c r="RMX61" s="101"/>
      <c r="RMZ61" s="101"/>
      <c r="RNB61" s="101"/>
      <c r="RND61" s="101"/>
      <c r="RNF61" s="101"/>
      <c r="RNH61" s="101"/>
      <c r="RNJ61" s="101"/>
      <c r="RNL61" s="101"/>
      <c r="RNN61" s="101"/>
      <c r="RNP61" s="101"/>
      <c r="RNR61" s="101"/>
      <c r="RNT61" s="101"/>
      <c r="RNV61" s="101"/>
      <c r="RNX61" s="101"/>
      <c r="RNZ61" s="101"/>
      <c r="ROB61" s="101"/>
      <c r="ROD61" s="101"/>
      <c r="ROF61" s="101"/>
      <c r="ROH61" s="101"/>
      <c r="ROJ61" s="101"/>
      <c r="ROL61" s="101"/>
      <c r="RON61" s="101"/>
      <c r="ROP61" s="101"/>
      <c r="ROR61" s="101"/>
      <c r="ROT61" s="101"/>
      <c r="ROV61" s="101"/>
      <c r="ROX61" s="101"/>
      <c r="ROZ61" s="101"/>
      <c r="RPB61" s="101"/>
      <c r="RPD61" s="101"/>
      <c r="RPF61" s="101"/>
      <c r="RPH61" s="101"/>
      <c r="RPJ61" s="101"/>
      <c r="RPL61" s="101"/>
      <c r="RPN61" s="101"/>
      <c r="RPP61" s="101"/>
      <c r="RPR61" s="101"/>
      <c r="RPT61" s="101"/>
      <c r="RPV61" s="101"/>
      <c r="RPX61" s="101"/>
      <c r="RPZ61" s="101"/>
      <c r="RQB61" s="101"/>
      <c r="RQD61" s="101"/>
      <c r="RQF61" s="101"/>
      <c r="RQH61" s="101"/>
      <c r="RQJ61" s="101"/>
      <c r="RQL61" s="101"/>
      <c r="RQN61" s="101"/>
      <c r="RQP61" s="101"/>
      <c r="RQR61" s="101"/>
      <c r="RQT61" s="101"/>
      <c r="RQV61" s="101"/>
      <c r="RQX61" s="101"/>
      <c r="RQZ61" s="101"/>
      <c r="RRB61" s="101"/>
      <c r="RRD61" s="101"/>
      <c r="RRF61" s="101"/>
      <c r="RRH61" s="101"/>
      <c r="RRJ61" s="101"/>
      <c r="RRL61" s="101"/>
      <c r="RRN61" s="101"/>
      <c r="RRP61" s="101"/>
      <c r="RRR61" s="101"/>
      <c r="RRT61" s="101"/>
      <c r="RRV61" s="101"/>
      <c r="RRX61" s="101"/>
      <c r="RRZ61" s="101"/>
      <c r="RSB61" s="101"/>
      <c r="RSD61" s="101"/>
      <c r="RSF61" s="101"/>
      <c r="RSH61" s="101"/>
      <c r="RSJ61" s="101"/>
      <c r="RSL61" s="101"/>
      <c r="RSN61" s="101"/>
      <c r="RSP61" s="101"/>
      <c r="RSR61" s="101"/>
      <c r="RST61" s="101"/>
      <c r="RSV61" s="101"/>
      <c r="RSX61" s="101"/>
      <c r="RSZ61" s="101"/>
      <c r="RTB61" s="101"/>
      <c r="RTD61" s="101"/>
      <c r="RTF61" s="101"/>
      <c r="RTH61" s="101"/>
      <c r="RTJ61" s="101"/>
      <c r="RTL61" s="101"/>
      <c r="RTN61" s="101"/>
      <c r="RTP61" s="101"/>
      <c r="RTR61" s="101"/>
      <c r="RTT61" s="101"/>
      <c r="RTV61" s="101"/>
      <c r="RTX61" s="101"/>
      <c r="RTZ61" s="101"/>
      <c r="RUB61" s="101"/>
      <c r="RUD61" s="101"/>
      <c r="RUF61" s="101"/>
      <c r="RUH61" s="101"/>
      <c r="RUJ61" s="101"/>
      <c r="RUL61" s="101"/>
      <c r="RUN61" s="101"/>
      <c r="RUP61" s="101"/>
      <c r="RUR61" s="101"/>
      <c r="RUT61" s="101"/>
      <c r="RUV61" s="101"/>
      <c r="RUX61" s="101"/>
      <c r="RUZ61" s="101"/>
      <c r="RVB61" s="101"/>
      <c r="RVD61" s="101"/>
      <c r="RVF61" s="101"/>
      <c r="RVH61" s="101"/>
      <c r="RVJ61" s="101"/>
      <c r="RVL61" s="101"/>
      <c r="RVN61" s="101"/>
      <c r="RVP61" s="101"/>
      <c r="RVR61" s="101"/>
      <c r="RVT61" s="101"/>
      <c r="RVV61" s="101"/>
      <c r="RVX61" s="101"/>
      <c r="RVZ61" s="101"/>
      <c r="RWB61" s="101"/>
      <c r="RWD61" s="101"/>
      <c r="RWF61" s="101"/>
      <c r="RWH61" s="101"/>
      <c r="RWJ61" s="101"/>
      <c r="RWL61" s="101"/>
      <c r="RWN61" s="101"/>
      <c r="RWP61" s="101"/>
      <c r="RWR61" s="101"/>
      <c r="RWT61" s="101"/>
      <c r="RWV61" s="101"/>
      <c r="RWX61" s="101"/>
      <c r="RWZ61" s="101"/>
      <c r="RXB61" s="101"/>
      <c r="RXD61" s="101"/>
      <c r="RXF61" s="101"/>
      <c r="RXH61" s="101"/>
      <c r="RXJ61" s="101"/>
      <c r="RXL61" s="101"/>
      <c r="RXN61" s="101"/>
      <c r="RXP61" s="101"/>
      <c r="RXR61" s="101"/>
      <c r="RXT61" s="101"/>
      <c r="RXV61" s="101"/>
      <c r="RXX61" s="101"/>
      <c r="RXZ61" s="101"/>
      <c r="RYB61" s="101"/>
      <c r="RYD61" s="101"/>
      <c r="RYF61" s="101"/>
      <c r="RYH61" s="101"/>
      <c r="RYJ61" s="101"/>
      <c r="RYL61" s="101"/>
      <c r="RYN61" s="101"/>
      <c r="RYP61" s="101"/>
      <c r="RYR61" s="101"/>
      <c r="RYT61" s="101"/>
      <c r="RYV61" s="101"/>
      <c r="RYX61" s="101"/>
      <c r="RYZ61" s="101"/>
      <c r="RZB61" s="101"/>
      <c r="RZD61" s="101"/>
      <c r="RZF61" s="101"/>
      <c r="RZH61" s="101"/>
      <c r="RZJ61" s="101"/>
      <c r="RZL61" s="101"/>
      <c r="RZN61" s="101"/>
      <c r="RZP61" s="101"/>
      <c r="RZR61" s="101"/>
      <c r="RZT61" s="101"/>
      <c r="RZV61" s="101"/>
      <c r="RZX61" s="101"/>
      <c r="RZZ61" s="101"/>
      <c r="SAB61" s="101"/>
      <c r="SAD61" s="101"/>
      <c r="SAF61" s="101"/>
      <c r="SAH61" s="101"/>
      <c r="SAJ61" s="101"/>
      <c r="SAL61" s="101"/>
      <c r="SAN61" s="101"/>
      <c r="SAP61" s="101"/>
      <c r="SAR61" s="101"/>
      <c r="SAT61" s="101"/>
      <c r="SAV61" s="101"/>
      <c r="SAX61" s="101"/>
      <c r="SAZ61" s="101"/>
      <c r="SBB61" s="101"/>
      <c r="SBD61" s="101"/>
      <c r="SBF61" s="101"/>
      <c r="SBH61" s="101"/>
      <c r="SBJ61" s="101"/>
      <c r="SBL61" s="101"/>
      <c r="SBN61" s="101"/>
      <c r="SBP61" s="101"/>
      <c r="SBR61" s="101"/>
      <c r="SBT61" s="101"/>
      <c r="SBV61" s="101"/>
      <c r="SBX61" s="101"/>
      <c r="SBZ61" s="101"/>
      <c r="SCB61" s="101"/>
      <c r="SCD61" s="101"/>
      <c r="SCF61" s="101"/>
      <c r="SCH61" s="101"/>
      <c r="SCJ61" s="101"/>
      <c r="SCL61" s="101"/>
      <c r="SCN61" s="101"/>
      <c r="SCP61" s="101"/>
      <c r="SCR61" s="101"/>
      <c r="SCT61" s="101"/>
      <c r="SCV61" s="101"/>
      <c r="SCX61" s="101"/>
      <c r="SCZ61" s="101"/>
      <c r="SDB61" s="101"/>
      <c r="SDD61" s="101"/>
      <c r="SDF61" s="101"/>
      <c r="SDH61" s="101"/>
      <c r="SDJ61" s="101"/>
      <c r="SDL61" s="101"/>
      <c r="SDN61" s="101"/>
      <c r="SDP61" s="101"/>
      <c r="SDR61" s="101"/>
      <c r="SDT61" s="101"/>
      <c r="SDV61" s="101"/>
      <c r="SDX61" s="101"/>
      <c r="SDZ61" s="101"/>
      <c r="SEB61" s="101"/>
      <c r="SED61" s="101"/>
      <c r="SEF61" s="101"/>
      <c r="SEH61" s="101"/>
      <c r="SEJ61" s="101"/>
      <c r="SEL61" s="101"/>
      <c r="SEN61" s="101"/>
      <c r="SEP61" s="101"/>
      <c r="SER61" s="101"/>
      <c r="SET61" s="101"/>
      <c r="SEV61" s="101"/>
      <c r="SEX61" s="101"/>
      <c r="SEZ61" s="101"/>
      <c r="SFB61" s="101"/>
      <c r="SFD61" s="101"/>
      <c r="SFF61" s="101"/>
      <c r="SFH61" s="101"/>
      <c r="SFJ61" s="101"/>
      <c r="SFL61" s="101"/>
      <c r="SFN61" s="101"/>
      <c r="SFP61" s="101"/>
      <c r="SFR61" s="101"/>
      <c r="SFT61" s="101"/>
      <c r="SFV61" s="101"/>
      <c r="SFX61" s="101"/>
      <c r="SFZ61" s="101"/>
      <c r="SGB61" s="101"/>
      <c r="SGD61" s="101"/>
      <c r="SGF61" s="101"/>
      <c r="SGH61" s="101"/>
      <c r="SGJ61" s="101"/>
      <c r="SGL61" s="101"/>
      <c r="SGN61" s="101"/>
      <c r="SGP61" s="101"/>
      <c r="SGR61" s="101"/>
      <c r="SGT61" s="101"/>
      <c r="SGV61" s="101"/>
      <c r="SGX61" s="101"/>
      <c r="SGZ61" s="101"/>
      <c r="SHB61" s="101"/>
      <c r="SHD61" s="101"/>
      <c r="SHF61" s="101"/>
      <c r="SHH61" s="101"/>
      <c r="SHJ61" s="101"/>
      <c r="SHL61" s="101"/>
      <c r="SHN61" s="101"/>
      <c r="SHP61" s="101"/>
      <c r="SHR61" s="101"/>
      <c r="SHT61" s="101"/>
      <c r="SHV61" s="101"/>
      <c r="SHX61" s="101"/>
      <c r="SHZ61" s="101"/>
      <c r="SIB61" s="101"/>
      <c r="SID61" s="101"/>
      <c r="SIF61" s="101"/>
      <c r="SIH61" s="101"/>
      <c r="SIJ61" s="101"/>
      <c r="SIL61" s="101"/>
      <c r="SIN61" s="101"/>
      <c r="SIP61" s="101"/>
      <c r="SIR61" s="101"/>
      <c r="SIT61" s="101"/>
      <c r="SIV61" s="101"/>
      <c r="SIX61" s="101"/>
      <c r="SIZ61" s="101"/>
      <c r="SJB61" s="101"/>
      <c r="SJD61" s="101"/>
      <c r="SJF61" s="101"/>
      <c r="SJH61" s="101"/>
      <c r="SJJ61" s="101"/>
      <c r="SJL61" s="101"/>
      <c r="SJN61" s="101"/>
      <c r="SJP61" s="101"/>
      <c r="SJR61" s="101"/>
      <c r="SJT61" s="101"/>
      <c r="SJV61" s="101"/>
      <c r="SJX61" s="101"/>
      <c r="SJZ61" s="101"/>
      <c r="SKB61" s="101"/>
      <c r="SKD61" s="101"/>
      <c r="SKF61" s="101"/>
      <c r="SKH61" s="101"/>
      <c r="SKJ61" s="101"/>
      <c r="SKL61" s="101"/>
      <c r="SKN61" s="101"/>
      <c r="SKP61" s="101"/>
      <c r="SKR61" s="101"/>
      <c r="SKT61" s="101"/>
      <c r="SKV61" s="101"/>
      <c r="SKX61" s="101"/>
      <c r="SKZ61" s="101"/>
      <c r="SLB61" s="101"/>
      <c r="SLD61" s="101"/>
      <c r="SLF61" s="101"/>
      <c r="SLH61" s="101"/>
      <c r="SLJ61" s="101"/>
      <c r="SLL61" s="101"/>
      <c r="SLN61" s="101"/>
      <c r="SLP61" s="101"/>
      <c r="SLR61" s="101"/>
      <c r="SLT61" s="101"/>
      <c r="SLV61" s="101"/>
      <c r="SLX61" s="101"/>
      <c r="SLZ61" s="101"/>
      <c r="SMB61" s="101"/>
      <c r="SMD61" s="101"/>
      <c r="SMF61" s="101"/>
      <c r="SMH61" s="101"/>
      <c r="SMJ61" s="101"/>
      <c r="SML61" s="101"/>
      <c r="SMN61" s="101"/>
      <c r="SMP61" s="101"/>
      <c r="SMR61" s="101"/>
      <c r="SMT61" s="101"/>
      <c r="SMV61" s="101"/>
      <c r="SMX61" s="101"/>
      <c r="SMZ61" s="101"/>
      <c r="SNB61" s="101"/>
      <c r="SND61" s="101"/>
      <c r="SNF61" s="101"/>
      <c r="SNH61" s="101"/>
      <c r="SNJ61" s="101"/>
      <c r="SNL61" s="101"/>
      <c r="SNN61" s="101"/>
      <c r="SNP61" s="101"/>
      <c r="SNR61" s="101"/>
      <c r="SNT61" s="101"/>
      <c r="SNV61" s="101"/>
      <c r="SNX61" s="101"/>
      <c r="SNZ61" s="101"/>
      <c r="SOB61" s="101"/>
      <c r="SOD61" s="101"/>
      <c r="SOF61" s="101"/>
      <c r="SOH61" s="101"/>
      <c r="SOJ61" s="101"/>
      <c r="SOL61" s="101"/>
      <c r="SON61" s="101"/>
      <c r="SOP61" s="101"/>
      <c r="SOR61" s="101"/>
      <c r="SOT61" s="101"/>
      <c r="SOV61" s="101"/>
      <c r="SOX61" s="101"/>
      <c r="SOZ61" s="101"/>
      <c r="SPB61" s="101"/>
      <c r="SPD61" s="101"/>
      <c r="SPF61" s="101"/>
      <c r="SPH61" s="101"/>
      <c r="SPJ61" s="101"/>
      <c r="SPL61" s="101"/>
      <c r="SPN61" s="101"/>
      <c r="SPP61" s="101"/>
      <c r="SPR61" s="101"/>
      <c r="SPT61" s="101"/>
      <c r="SPV61" s="101"/>
      <c r="SPX61" s="101"/>
      <c r="SPZ61" s="101"/>
      <c r="SQB61" s="101"/>
      <c r="SQD61" s="101"/>
      <c r="SQF61" s="101"/>
      <c r="SQH61" s="101"/>
      <c r="SQJ61" s="101"/>
      <c r="SQL61" s="101"/>
      <c r="SQN61" s="101"/>
      <c r="SQP61" s="101"/>
      <c r="SQR61" s="101"/>
      <c r="SQT61" s="101"/>
      <c r="SQV61" s="101"/>
      <c r="SQX61" s="101"/>
      <c r="SQZ61" s="101"/>
      <c r="SRB61" s="101"/>
      <c r="SRD61" s="101"/>
      <c r="SRF61" s="101"/>
      <c r="SRH61" s="101"/>
      <c r="SRJ61" s="101"/>
      <c r="SRL61" s="101"/>
      <c r="SRN61" s="101"/>
      <c r="SRP61" s="101"/>
      <c r="SRR61" s="101"/>
      <c r="SRT61" s="101"/>
      <c r="SRV61" s="101"/>
      <c r="SRX61" s="101"/>
      <c r="SRZ61" s="101"/>
      <c r="SSB61" s="101"/>
      <c r="SSD61" s="101"/>
      <c r="SSF61" s="101"/>
      <c r="SSH61" s="101"/>
      <c r="SSJ61" s="101"/>
      <c r="SSL61" s="101"/>
      <c r="SSN61" s="101"/>
      <c r="SSP61" s="101"/>
      <c r="SSR61" s="101"/>
      <c r="SST61" s="101"/>
      <c r="SSV61" s="101"/>
      <c r="SSX61" s="101"/>
      <c r="SSZ61" s="101"/>
      <c r="STB61" s="101"/>
      <c r="STD61" s="101"/>
      <c r="STF61" s="101"/>
      <c r="STH61" s="101"/>
      <c r="STJ61" s="101"/>
      <c r="STL61" s="101"/>
      <c r="STN61" s="101"/>
      <c r="STP61" s="101"/>
      <c r="STR61" s="101"/>
      <c r="STT61" s="101"/>
      <c r="STV61" s="101"/>
      <c r="STX61" s="101"/>
      <c r="STZ61" s="101"/>
      <c r="SUB61" s="101"/>
      <c r="SUD61" s="101"/>
      <c r="SUF61" s="101"/>
      <c r="SUH61" s="101"/>
      <c r="SUJ61" s="101"/>
      <c r="SUL61" s="101"/>
      <c r="SUN61" s="101"/>
      <c r="SUP61" s="101"/>
      <c r="SUR61" s="101"/>
      <c r="SUT61" s="101"/>
      <c r="SUV61" s="101"/>
      <c r="SUX61" s="101"/>
      <c r="SUZ61" s="101"/>
      <c r="SVB61" s="101"/>
      <c r="SVD61" s="101"/>
      <c r="SVF61" s="101"/>
      <c r="SVH61" s="101"/>
      <c r="SVJ61" s="101"/>
      <c r="SVL61" s="101"/>
      <c r="SVN61" s="101"/>
      <c r="SVP61" s="101"/>
      <c r="SVR61" s="101"/>
      <c r="SVT61" s="101"/>
      <c r="SVV61" s="101"/>
      <c r="SVX61" s="101"/>
      <c r="SVZ61" s="101"/>
      <c r="SWB61" s="101"/>
      <c r="SWD61" s="101"/>
      <c r="SWF61" s="101"/>
      <c r="SWH61" s="101"/>
      <c r="SWJ61" s="101"/>
      <c r="SWL61" s="101"/>
      <c r="SWN61" s="101"/>
      <c r="SWP61" s="101"/>
      <c r="SWR61" s="101"/>
      <c r="SWT61" s="101"/>
      <c r="SWV61" s="101"/>
      <c r="SWX61" s="101"/>
      <c r="SWZ61" s="101"/>
      <c r="SXB61" s="101"/>
      <c r="SXD61" s="101"/>
      <c r="SXF61" s="101"/>
      <c r="SXH61" s="101"/>
      <c r="SXJ61" s="101"/>
      <c r="SXL61" s="101"/>
      <c r="SXN61" s="101"/>
      <c r="SXP61" s="101"/>
      <c r="SXR61" s="101"/>
      <c r="SXT61" s="101"/>
      <c r="SXV61" s="101"/>
      <c r="SXX61" s="101"/>
      <c r="SXZ61" s="101"/>
      <c r="SYB61" s="101"/>
      <c r="SYD61" s="101"/>
      <c r="SYF61" s="101"/>
      <c r="SYH61" s="101"/>
      <c r="SYJ61" s="101"/>
      <c r="SYL61" s="101"/>
      <c r="SYN61" s="101"/>
      <c r="SYP61" s="101"/>
      <c r="SYR61" s="101"/>
      <c r="SYT61" s="101"/>
      <c r="SYV61" s="101"/>
      <c r="SYX61" s="101"/>
      <c r="SYZ61" s="101"/>
      <c r="SZB61" s="101"/>
      <c r="SZD61" s="101"/>
      <c r="SZF61" s="101"/>
      <c r="SZH61" s="101"/>
      <c r="SZJ61" s="101"/>
      <c r="SZL61" s="101"/>
      <c r="SZN61" s="101"/>
      <c r="SZP61" s="101"/>
      <c r="SZR61" s="101"/>
      <c r="SZT61" s="101"/>
      <c r="SZV61" s="101"/>
      <c r="SZX61" s="101"/>
      <c r="SZZ61" s="101"/>
      <c r="TAB61" s="101"/>
      <c r="TAD61" s="101"/>
      <c r="TAF61" s="101"/>
      <c r="TAH61" s="101"/>
      <c r="TAJ61" s="101"/>
      <c r="TAL61" s="101"/>
      <c r="TAN61" s="101"/>
      <c r="TAP61" s="101"/>
      <c r="TAR61" s="101"/>
      <c r="TAT61" s="101"/>
      <c r="TAV61" s="101"/>
      <c r="TAX61" s="101"/>
      <c r="TAZ61" s="101"/>
      <c r="TBB61" s="101"/>
      <c r="TBD61" s="101"/>
      <c r="TBF61" s="101"/>
      <c r="TBH61" s="101"/>
      <c r="TBJ61" s="101"/>
      <c r="TBL61" s="101"/>
      <c r="TBN61" s="101"/>
      <c r="TBP61" s="101"/>
      <c r="TBR61" s="101"/>
      <c r="TBT61" s="101"/>
      <c r="TBV61" s="101"/>
      <c r="TBX61" s="101"/>
      <c r="TBZ61" s="101"/>
      <c r="TCB61" s="101"/>
      <c r="TCD61" s="101"/>
      <c r="TCF61" s="101"/>
      <c r="TCH61" s="101"/>
      <c r="TCJ61" s="101"/>
      <c r="TCL61" s="101"/>
      <c r="TCN61" s="101"/>
      <c r="TCP61" s="101"/>
      <c r="TCR61" s="101"/>
      <c r="TCT61" s="101"/>
      <c r="TCV61" s="101"/>
      <c r="TCX61" s="101"/>
      <c r="TCZ61" s="101"/>
      <c r="TDB61" s="101"/>
      <c r="TDD61" s="101"/>
      <c r="TDF61" s="101"/>
      <c r="TDH61" s="101"/>
      <c r="TDJ61" s="101"/>
      <c r="TDL61" s="101"/>
      <c r="TDN61" s="101"/>
      <c r="TDP61" s="101"/>
      <c r="TDR61" s="101"/>
      <c r="TDT61" s="101"/>
      <c r="TDV61" s="101"/>
      <c r="TDX61" s="101"/>
      <c r="TDZ61" s="101"/>
      <c r="TEB61" s="101"/>
      <c r="TED61" s="101"/>
      <c r="TEF61" s="101"/>
      <c r="TEH61" s="101"/>
      <c r="TEJ61" s="101"/>
      <c r="TEL61" s="101"/>
      <c r="TEN61" s="101"/>
      <c r="TEP61" s="101"/>
      <c r="TER61" s="101"/>
      <c r="TET61" s="101"/>
      <c r="TEV61" s="101"/>
      <c r="TEX61" s="101"/>
      <c r="TEZ61" s="101"/>
      <c r="TFB61" s="101"/>
      <c r="TFD61" s="101"/>
      <c r="TFF61" s="101"/>
      <c r="TFH61" s="101"/>
      <c r="TFJ61" s="101"/>
      <c r="TFL61" s="101"/>
      <c r="TFN61" s="101"/>
      <c r="TFP61" s="101"/>
      <c r="TFR61" s="101"/>
      <c r="TFT61" s="101"/>
      <c r="TFV61" s="101"/>
      <c r="TFX61" s="101"/>
      <c r="TFZ61" s="101"/>
      <c r="TGB61" s="101"/>
      <c r="TGD61" s="101"/>
      <c r="TGF61" s="101"/>
      <c r="TGH61" s="101"/>
      <c r="TGJ61" s="101"/>
      <c r="TGL61" s="101"/>
      <c r="TGN61" s="101"/>
      <c r="TGP61" s="101"/>
      <c r="TGR61" s="101"/>
      <c r="TGT61" s="101"/>
      <c r="TGV61" s="101"/>
      <c r="TGX61" s="101"/>
      <c r="TGZ61" s="101"/>
      <c r="THB61" s="101"/>
      <c r="THD61" s="101"/>
      <c r="THF61" s="101"/>
      <c r="THH61" s="101"/>
      <c r="THJ61" s="101"/>
      <c r="THL61" s="101"/>
      <c r="THN61" s="101"/>
      <c r="THP61" s="101"/>
      <c r="THR61" s="101"/>
      <c r="THT61" s="101"/>
      <c r="THV61" s="101"/>
      <c r="THX61" s="101"/>
      <c r="THZ61" s="101"/>
      <c r="TIB61" s="101"/>
      <c r="TID61" s="101"/>
      <c r="TIF61" s="101"/>
      <c r="TIH61" s="101"/>
      <c r="TIJ61" s="101"/>
      <c r="TIL61" s="101"/>
      <c r="TIN61" s="101"/>
      <c r="TIP61" s="101"/>
      <c r="TIR61" s="101"/>
      <c r="TIT61" s="101"/>
      <c r="TIV61" s="101"/>
      <c r="TIX61" s="101"/>
      <c r="TIZ61" s="101"/>
      <c r="TJB61" s="101"/>
      <c r="TJD61" s="101"/>
      <c r="TJF61" s="101"/>
      <c r="TJH61" s="101"/>
      <c r="TJJ61" s="101"/>
      <c r="TJL61" s="101"/>
      <c r="TJN61" s="101"/>
      <c r="TJP61" s="101"/>
      <c r="TJR61" s="101"/>
      <c r="TJT61" s="101"/>
      <c r="TJV61" s="101"/>
      <c r="TJX61" s="101"/>
      <c r="TJZ61" s="101"/>
      <c r="TKB61" s="101"/>
      <c r="TKD61" s="101"/>
      <c r="TKF61" s="101"/>
      <c r="TKH61" s="101"/>
      <c r="TKJ61" s="101"/>
      <c r="TKL61" s="101"/>
      <c r="TKN61" s="101"/>
      <c r="TKP61" s="101"/>
      <c r="TKR61" s="101"/>
      <c r="TKT61" s="101"/>
      <c r="TKV61" s="101"/>
      <c r="TKX61" s="101"/>
      <c r="TKZ61" s="101"/>
      <c r="TLB61" s="101"/>
      <c r="TLD61" s="101"/>
      <c r="TLF61" s="101"/>
      <c r="TLH61" s="101"/>
      <c r="TLJ61" s="101"/>
      <c r="TLL61" s="101"/>
      <c r="TLN61" s="101"/>
      <c r="TLP61" s="101"/>
      <c r="TLR61" s="101"/>
      <c r="TLT61" s="101"/>
      <c r="TLV61" s="101"/>
      <c r="TLX61" s="101"/>
      <c r="TLZ61" s="101"/>
      <c r="TMB61" s="101"/>
      <c r="TMD61" s="101"/>
      <c r="TMF61" s="101"/>
      <c r="TMH61" s="101"/>
      <c r="TMJ61" s="101"/>
      <c r="TML61" s="101"/>
      <c r="TMN61" s="101"/>
      <c r="TMP61" s="101"/>
      <c r="TMR61" s="101"/>
      <c r="TMT61" s="101"/>
      <c r="TMV61" s="101"/>
      <c r="TMX61" s="101"/>
      <c r="TMZ61" s="101"/>
      <c r="TNB61" s="101"/>
      <c r="TND61" s="101"/>
      <c r="TNF61" s="101"/>
      <c r="TNH61" s="101"/>
      <c r="TNJ61" s="101"/>
      <c r="TNL61" s="101"/>
      <c r="TNN61" s="101"/>
      <c r="TNP61" s="101"/>
      <c r="TNR61" s="101"/>
      <c r="TNT61" s="101"/>
      <c r="TNV61" s="101"/>
      <c r="TNX61" s="101"/>
      <c r="TNZ61" s="101"/>
      <c r="TOB61" s="101"/>
      <c r="TOD61" s="101"/>
      <c r="TOF61" s="101"/>
      <c r="TOH61" s="101"/>
      <c r="TOJ61" s="101"/>
      <c r="TOL61" s="101"/>
      <c r="TON61" s="101"/>
      <c r="TOP61" s="101"/>
      <c r="TOR61" s="101"/>
      <c r="TOT61" s="101"/>
      <c r="TOV61" s="101"/>
      <c r="TOX61" s="101"/>
      <c r="TOZ61" s="101"/>
      <c r="TPB61" s="101"/>
      <c r="TPD61" s="101"/>
      <c r="TPF61" s="101"/>
      <c r="TPH61" s="101"/>
      <c r="TPJ61" s="101"/>
      <c r="TPL61" s="101"/>
      <c r="TPN61" s="101"/>
      <c r="TPP61" s="101"/>
      <c r="TPR61" s="101"/>
      <c r="TPT61" s="101"/>
      <c r="TPV61" s="101"/>
      <c r="TPX61" s="101"/>
      <c r="TPZ61" s="101"/>
      <c r="TQB61" s="101"/>
      <c r="TQD61" s="101"/>
      <c r="TQF61" s="101"/>
      <c r="TQH61" s="101"/>
      <c r="TQJ61" s="101"/>
      <c r="TQL61" s="101"/>
      <c r="TQN61" s="101"/>
      <c r="TQP61" s="101"/>
      <c r="TQR61" s="101"/>
      <c r="TQT61" s="101"/>
      <c r="TQV61" s="101"/>
      <c r="TQX61" s="101"/>
      <c r="TQZ61" s="101"/>
      <c r="TRB61" s="101"/>
      <c r="TRD61" s="101"/>
      <c r="TRF61" s="101"/>
      <c r="TRH61" s="101"/>
      <c r="TRJ61" s="101"/>
      <c r="TRL61" s="101"/>
      <c r="TRN61" s="101"/>
      <c r="TRP61" s="101"/>
      <c r="TRR61" s="101"/>
      <c r="TRT61" s="101"/>
      <c r="TRV61" s="101"/>
      <c r="TRX61" s="101"/>
      <c r="TRZ61" s="101"/>
      <c r="TSB61" s="101"/>
      <c r="TSD61" s="101"/>
      <c r="TSF61" s="101"/>
      <c r="TSH61" s="101"/>
      <c r="TSJ61" s="101"/>
      <c r="TSL61" s="101"/>
      <c r="TSN61" s="101"/>
      <c r="TSP61" s="101"/>
      <c r="TSR61" s="101"/>
      <c r="TST61" s="101"/>
      <c r="TSV61" s="101"/>
      <c r="TSX61" s="101"/>
      <c r="TSZ61" s="101"/>
      <c r="TTB61" s="101"/>
      <c r="TTD61" s="101"/>
      <c r="TTF61" s="101"/>
      <c r="TTH61" s="101"/>
      <c r="TTJ61" s="101"/>
      <c r="TTL61" s="101"/>
      <c r="TTN61" s="101"/>
      <c r="TTP61" s="101"/>
      <c r="TTR61" s="101"/>
      <c r="TTT61" s="101"/>
      <c r="TTV61" s="101"/>
      <c r="TTX61" s="101"/>
      <c r="TTZ61" s="101"/>
      <c r="TUB61" s="101"/>
      <c r="TUD61" s="101"/>
      <c r="TUF61" s="101"/>
      <c r="TUH61" s="101"/>
      <c r="TUJ61" s="101"/>
      <c r="TUL61" s="101"/>
      <c r="TUN61" s="101"/>
      <c r="TUP61" s="101"/>
      <c r="TUR61" s="101"/>
      <c r="TUT61" s="101"/>
      <c r="TUV61" s="101"/>
      <c r="TUX61" s="101"/>
      <c r="TUZ61" s="101"/>
      <c r="TVB61" s="101"/>
      <c r="TVD61" s="101"/>
      <c r="TVF61" s="101"/>
      <c r="TVH61" s="101"/>
      <c r="TVJ61" s="101"/>
      <c r="TVL61" s="101"/>
      <c r="TVN61" s="101"/>
      <c r="TVP61" s="101"/>
      <c r="TVR61" s="101"/>
      <c r="TVT61" s="101"/>
      <c r="TVV61" s="101"/>
      <c r="TVX61" s="101"/>
      <c r="TVZ61" s="101"/>
      <c r="TWB61" s="101"/>
      <c r="TWD61" s="101"/>
      <c r="TWF61" s="101"/>
      <c r="TWH61" s="101"/>
      <c r="TWJ61" s="101"/>
      <c r="TWL61" s="101"/>
      <c r="TWN61" s="101"/>
      <c r="TWP61" s="101"/>
      <c r="TWR61" s="101"/>
      <c r="TWT61" s="101"/>
      <c r="TWV61" s="101"/>
      <c r="TWX61" s="101"/>
      <c r="TWZ61" s="101"/>
      <c r="TXB61" s="101"/>
      <c r="TXD61" s="101"/>
      <c r="TXF61" s="101"/>
      <c r="TXH61" s="101"/>
      <c r="TXJ61" s="101"/>
      <c r="TXL61" s="101"/>
      <c r="TXN61" s="101"/>
      <c r="TXP61" s="101"/>
      <c r="TXR61" s="101"/>
      <c r="TXT61" s="101"/>
      <c r="TXV61" s="101"/>
      <c r="TXX61" s="101"/>
      <c r="TXZ61" s="101"/>
      <c r="TYB61" s="101"/>
      <c r="TYD61" s="101"/>
      <c r="TYF61" s="101"/>
      <c r="TYH61" s="101"/>
      <c r="TYJ61" s="101"/>
      <c r="TYL61" s="101"/>
      <c r="TYN61" s="101"/>
      <c r="TYP61" s="101"/>
      <c r="TYR61" s="101"/>
      <c r="TYT61" s="101"/>
      <c r="TYV61" s="101"/>
      <c r="TYX61" s="101"/>
      <c r="TYZ61" s="101"/>
      <c r="TZB61" s="101"/>
      <c r="TZD61" s="101"/>
      <c r="TZF61" s="101"/>
      <c r="TZH61" s="101"/>
      <c r="TZJ61" s="101"/>
      <c r="TZL61" s="101"/>
      <c r="TZN61" s="101"/>
      <c r="TZP61" s="101"/>
      <c r="TZR61" s="101"/>
      <c r="TZT61" s="101"/>
      <c r="TZV61" s="101"/>
      <c r="TZX61" s="101"/>
      <c r="TZZ61" s="101"/>
      <c r="UAB61" s="101"/>
      <c r="UAD61" s="101"/>
      <c r="UAF61" s="101"/>
      <c r="UAH61" s="101"/>
      <c r="UAJ61" s="101"/>
      <c r="UAL61" s="101"/>
      <c r="UAN61" s="101"/>
      <c r="UAP61" s="101"/>
      <c r="UAR61" s="101"/>
      <c r="UAT61" s="101"/>
      <c r="UAV61" s="101"/>
      <c r="UAX61" s="101"/>
      <c r="UAZ61" s="101"/>
      <c r="UBB61" s="101"/>
      <c r="UBD61" s="101"/>
      <c r="UBF61" s="101"/>
      <c r="UBH61" s="101"/>
      <c r="UBJ61" s="101"/>
      <c r="UBL61" s="101"/>
      <c r="UBN61" s="101"/>
      <c r="UBP61" s="101"/>
      <c r="UBR61" s="101"/>
      <c r="UBT61" s="101"/>
      <c r="UBV61" s="101"/>
      <c r="UBX61" s="101"/>
      <c r="UBZ61" s="101"/>
      <c r="UCB61" s="101"/>
      <c r="UCD61" s="101"/>
      <c r="UCF61" s="101"/>
      <c r="UCH61" s="101"/>
      <c r="UCJ61" s="101"/>
      <c r="UCL61" s="101"/>
      <c r="UCN61" s="101"/>
      <c r="UCP61" s="101"/>
      <c r="UCR61" s="101"/>
      <c r="UCT61" s="101"/>
      <c r="UCV61" s="101"/>
      <c r="UCX61" s="101"/>
      <c r="UCZ61" s="101"/>
      <c r="UDB61" s="101"/>
      <c r="UDD61" s="101"/>
      <c r="UDF61" s="101"/>
      <c r="UDH61" s="101"/>
      <c r="UDJ61" s="101"/>
      <c r="UDL61" s="101"/>
      <c r="UDN61" s="101"/>
      <c r="UDP61" s="101"/>
      <c r="UDR61" s="101"/>
      <c r="UDT61" s="101"/>
      <c r="UDV61" s="101"/>
      <c r="UDX61" s="101"/>
      <c r="UDZ61" s="101"/>
      <c r="UEB61" s="101"/>
      <c r="UED61" s="101"/>
      <c r="UEF61" s="101"/>
      <c r="UEH61" s="101"/>
      <c r="UEJ61" s="101"/>
      <c r="UEL61" s="101"/>
      <c r="UEN61" s="101"/>
      <c r="UEP61" s="101"/>
      <c r="UER61" s="101"/>
      <c r="UET61" s="101"/>
      <c r="UEV61" s="101"/>
      <c r="UEX61" s="101"/>
      <c r="UEZ61" s="101"/>
      <c r="UFB61" s="101"/>
      <c r="UFD61" s="101"/>
      <c r="UFF61" s="101"/>
      <c r="UFH61" s="101"/>
      <c r="UFJ61" s="101"/>
      <c r="UFL61" s="101"/>
      <c r="UFN61" s="101"/>
      <c r="UFP61" s="101"/>
      <c r="UFR61" s="101"/>
      <c r="UFT61" s="101"/>
      <c r="UFV61" s="101"/>
      <c r="UFX61" s="101"/>
      <c r="UFZ61" s="101"/>
      <c r="UGB61" s="101"/>
      <c r="UGD61" s="101"/>
      <c r="UGF61" s="101"/>
      <c r="UGH61" s="101"/>
      <c r="UGJ61" s="101"/>
      <c r="UGL61" s="101"/>
      <c r="UGN61" s="101"/>
      <c r="UGP61" s="101"/>
      <c r="UGR61" s="101"/>
      <c r="UGT61" s="101"/>
      <c r="UGV61" s="101"/>
      <c r="UGX61" s="101"/>
      <c r="UGZ61" s="101"/>
      <c r="UHB61" s="101"/>
      <c r="UHD61" s="101"/>
      <c r="UHF61" s="101"/>
      <c r="UHH61" s="101"/>
      <c r="UHJ61" s="101"/>
      <c r="UHL61" s="101"/>
      <c r="UHN61" s="101"/>
      <c r="UHP61" s="101"/>
      <c r="UHR61" s="101"/>
      <c r="UHT61" s="101"/>
      <c r="UHV61" s="101"/>
      <c r="UHX61" s="101"/>
      <c r="UHZ61" s="101"/>
      <c r="UIB61" s="101"/>
      <c r="UID61" s="101"/>
      <c r="UIF61" s="101"/>
      <c r="UIH61" s="101"/>
      <c r="UIJ61" s="101"/>
      <c r="UIL61" s="101"/>
      <c r="UIN61" s="101"/>
      <c r="UIP61" s="101"/>
      <c r="UIR61" s="101"/>
      <c r="UIT61" s="101"/>
      <c r="UIV61" s="101"/>
      <c r="UIX61" s="101"/>
      <c r="UIZ61" s="101"/>
      <c r="UJB61" s="101"/>
      <c r="UJD61" s="101"/>
      <c r="UJF61" s="101"/>
      <c r="UJH61" s="101"/>
      <c r="UJJ61" s="101"/>
      <c r="UJL61" s="101"/>
      <c r="UJN61" s="101"/>
      <c r="UJP61" s="101"/>
      <c r="UJR61" s="101"/>
      <c r="UJT61" s="101"/>
      <c r="UJV61" s="101"/>
      <c r="UJX61" s="101"/>
      <c r="UJZ61" s="101"/>
      <c r="UKB61" s="101"/>
      <c r="UKD61" s="101"/>
      <c r="UKF61" s="101"/>
      <c r="UKH61" s="101"/>
      <c r="UKJ61" s="101"/>
      <c r="UKL61" s="101"/>
      <c r="UKN61" s="101"/>
      <c r="UKP61" s="101"/>
      <c r="UKR61" s="101"/>
      <c r="UKT61" s="101"/>
      <c r="UKV61" s="101"/>
      <c r="UKX61" s="101"/>
      <c r="UKZ61" s="101"/>
      <c r="ULB61" s="101"/>
      <c r="ULD61" s="101"/>
      <c r="ULF61" s="101"/>
      <c r="ULH61" s="101"/>
      <c r="ULJ61" s="101"/>
      <c r="ULL61" s="101"/>
      <c r="ULN61" s="101"/>
      <c r="ULP61" s="101"/>
      <c r="ULR61" s="101"/>
      <c r="ULT61" s="101"/>
      <c r="ULV61" s="101"/>
      <c r="ULX61" s="101"/>
      <c r="ULZ61" s="101"/>
      <c r="UMB61" s="101"/>
      <c r="UMD61" s="101"/>
      <c r="UMF61" s="101"/>
      <c r="UMH61" s="101"/>
      <c r="UMJ61" s="101"/>
      <c r="UML61" s="101"/>
      <c r="UMN61" s="101"/>
      <c r="UMP61" s="101"/>
      <c r="UMR61" s="101"/>
      <c r="UMT61" s="101"/>
      <c r="UMV61" s="101"/>
      <c r="UMX61" s="101"/>
      <c r="UMZ61" s="101"/>
      <c r="UNB61" s="101"/>
      <c r="UND61" s="101"/>
      <c r="UNF61" s="101"/>
      <c r="UNH61" s="101"/>
      <c r="UNJ61" s="101"/>
      <c r="UNL61" s="101"/>
      <c r="UNN61" s="101"/>
      <c r="UNP61" s="101"/>
      <c r="UNR61" s="101"/>
      <c r="UNT61" s="101"/>
      <c r="UNV61" s="101"/>
      <c r="UNX61" s="101"/>
      <c r="UNZ61" s="101"/>
      <c r="UOB61" s="101"/>
      <c r="UOD61" s="101"/>
      <c r="UOF61" s="101"/>
      <c r="UOH61" s="101"/>
      <c r="UOJ61" s="101"/>
      <c r="UOL61" s="101"/>
      <c r="UON61" s="101"/>
      <c r="UOP61" s="101"/>
      <c r="UOR61" s="101"/>
      <c r="UOT61" s="101"/>
      <c r="UOV61" s="101"/>
      <c r="UOX61" s="101"/>
      <c r="UOZ61" s="101"/>
      <c r="UPB61" s="101"/>
      <c r="UPD61" s="101"/>
      <c r="UPF61" s="101"/>
      <c r="UPH61" s="101"/>
      <c r="UPJ61" s="101"/>
      <c r="UPL61" s="101"/>
      <c r="UPN61" s="101"/>
      <c r="UPP61" s="101"/>
      <c r="UPR61" s="101"/>
      <c r="UPT61" s="101"/>
      <c r="UPV61" s="101"/>
      <c r="UPX61" s="101"/>
      <c r="UPZ61" s="101"/>
      <c r="UQB61" s="101"/>
      <c r="UQD61" s="101"/>
      <c r="UQF61" s="101"/>
      <c r="UQH61" s="101"/>
      <c r="UQJ61" s="101"/>
      <c r="UQL61" s="101"/>
      <c r="UQN61" s="101"/>
      <c r="UQP61" s="101"/>
      <c r="UQR61" s="101"/>
      <c r="UQT61" s="101"/>
      <c r="UQV61" s="101"/>
      <c r="UQX61" s="101"/>
      <c r="UQZ61" s="101"/>
      <c r="URB61" s="101"/>
      <c r="URD61" s="101"/>
      <c r="URF61" s="101"/>
      <c r="URH61" s="101"/>
      <c r="URJ61" s="101"/>
      <c r="URL61" s="101"/>
      <c r="URN61" s="101"/>
      <c r="URP61" s="101"/>
      <c r="URR61" s="101"/>
      <c r="URT61" s="101"/>
      <c r="URV61" s="101"/>
      <c r="URX61" s="101"/>
      <c r="URZ61" s="101"/>
      <c r="USB61" s="101"/>
      <c r="USD61" s="101"/>
      <c r="USF61" s="101"/>
      <c r="USH61" s="101"/>
      <c r="USJ61" s="101"/>
      <c r="USL61" s="101"/>
      <c r="USN61" s="101"/>
      <c r="USP61" s="101"/>
      <c r="USR61" s="101"/>
      <c r="UST61" s="101"/>
      <c r="USV61" s="101"/>
      <c r="USX61" s="101"/>
      <c r="USZ61" s="101"/>
      <c r="UTB61" s="101"/>
      <c r="UTD61" s="101"/>
      <c r="UTF61" s="101"/>
      <c r="UTH61" s="101"/>
      <c r="UTJ61" s="101"/>
      <c r="UTL61" s="101"/>
      <c r="UTN61" s="101"/>
      <c r="UTP61" s="101"/>
      <c r="UTR61" s="101"/>
      <c r="UTT61" s="101"/>
      <c r="UTV61" s="101"/>
      <c r="UTX61" s="101"/>
      <c r="UTZ61" s="101"/>
      <c r="UUB61" s="101"/>
      <c r="UUD61" s="101"/>
      <c r="UUF61" s="101"/>
      <c r="UUH61" s="101"/>
      <c r="UUJ61" s="101"/>
      <c r="UUL61" s="101"/>
      <c r="UUN61" s="101"/>
      <c r="UUP61" s="101"/>
      <c r="UUR61" s="101"/>
      <c r="UUT61" s="101"/>
      <c r="UUV61" s="101"/>
      <c r="UUX61" s="101"/>
      <c r="UUZ61" s="101"/>
      <c r="UVB61" s="101"/>
      <c r="UVD61" s="101"/>
      <c r="UVF61" s="101"/>
      <c r="UVH61" s="101"/>
      <c r="UVJ61" s="101"/>
      <c r="UVL61" s="101"/>
      <c r="UVN61" s="101"/>
      <c r="UVP61" s="101"/>
      <c r="UVR61" s="101"/>
      <c r="UVT61" s="101"/>
      <c r="UVV61" s="101"/>
      <c r="UVX61" s="101"/>
      <c r="UVZ61" s="101"/>
      <c r="UWB61" s="101"/>
      <c r="UWD61" s="101"/>
      <c r="UWF61" s="101"/>
      <c r="UWH61" s="101"/>
      <c r="UWJ61" s="101"/>
      <c r="UWL61" s="101"/>
      <c r="UWN61" s="101"/>
      <c r="UWP61" s="101"/>
      <c r="UWR61" s="101"/>
      <c r="UWT61" s="101"/>
      <c r="UWV61" s="101"/>
      <c r="UWX61" s="101"/>
      <c r="UWZ61" s="101"/>
      <c r="UXB61" s="101"/>
      <c r="UXD61" s="101"/>
      <c r="UXF61" s="101"/>
      <c r="UXH61" s="101"/>
      <c r="UXJ61" s="101"/>
      <c r="UXL61" s="101"/>
      <c r="UXN61" s="101"/>
      <c r="UXP61" s="101"/>
      <c r="UXR61" s="101"/>
      <c r="UXT61" s="101"/>
      <c r="UXV61" s="101"/>
      <c r="UXX61" s="101"/>
      <c r="UXZ61" s="101"/>
      <c r="UYB61" s="101"/>
      <c r="UYD61" s="101"/>
      <c r="UYF61" s="101"/>
      <c r="UYH61" s="101"/>
      <c r="UYJ61" s="101"/>
      <c r="UYL61" s="101"/>
      <c r="UYN61" s="101"/>
      <c r="UYP61" s="101"/>
      <c r="UYR61" s="101"/>
      <c r="UYT61" s="101"/>
      <c r="UYV61" s="101"/>
      <c r="UYX61" s="101"/>
      <c r="UYZ61" s="101"/>
      <c r="UZB61" s="101"/>
      <c r="UZD61" s="101"/>
      <c r="UZF61" s="101"/>
      <c r="UZH61" s="101"/>
      <c r="UZJ61" s="101"/>
      <c r="UZL61" s="101"/>
      <c r="UZN61" s="101"/>
      <c r="UZP61" s="101"/>
      <c r="UZR61" s="101"/>
      <c r="UZT61" s="101"/>
      <c r="UZV61" s="101"/>
      <c r="UZX61" s="101"/>
      <c r="UZZ61" s="101"/>
      <c r="VAB61" s="101"/>
      <c r="VAD61" s="101"/>
      <c r="VAF61" s="101"/>
      <c r="VAH61" s="101"/>
      <c r="VAJ61" s="101"/>
      <c r="VAL61" s="101"/>
      <c r="VAN61" s="101"/>
      <c r="VAP61" s="101"/>
      <c r="VAR61" s="101"/>
      <c r="VAT61" s="101"/>
      <c r="VAV61" s="101"/>
      <c r="VAX61" s="101"/>
      <c r="VAZ61" s="101"/>
      <c r="VBB61" s="101"/>
      <c r="VBD61" s="101"/>
      <c r="VBF61" s="101"/>
      <c r="VBH61" s="101"/>
      <c r="VBJ61" s="101"/>
      <c r="VBL61" s="101"/>
      <c r="VBN61" s="101"/>
      <c r="VBP61" s="101"/>
      <c r="VBR61" s="101"/>
      <c r="VBT61" s="101"/>
      <c r="VBV61" s="101"/>
      <c r="VBX61" s="101"/>
      <c r="VBZ61" s="101"/>
      <c r="VCB61" s="101"/>
      <c r="VCD61" s="101"/>
      <c r="VCF61" s="101"/>
      <c r="VCH61" s="101"/>
      <c r="VCJ61" s="101"/>
      <c r="VCL61" s="101"/>
      <c r="VCN61" s="101"/>
      <c r="VCP61" s="101"/>
      <c r="VCR61" s="101"/>
      <c r="VCT61" s="101"/>
      <c r="VCV61" s="101"/>
      <c r="VCX61" s="101"/>
      <c r="VCZ61" s="101"/>
      <c r="VDB61" s="101"/>
      <c r="VDD61" s="101"/>
      <c r="VDF61" s="101"/>
      <c r="VDH61" s="101"/>
      <c r="VDJ61" s="101"/>
      <c r="VDL61" s="101"/>
      <c r="VDN61" s="101"/>
      <c r="VDP61" s="101"/>
      <c r="VDR61" s="101"/>
      <c r="VDT61" s="101"/>
      <c r="VDV61" s="101"/>
      <c r="VDX61" s="101"/>
      <c r="VDZ61" s="101"/>
      <c r="VEB61" s="101"/>
      <c r="VED61" s="101"/>
      <c r="VEF61" s="101"/>
      <c r="VEH61" s="101"/>
      <c r="VEJ61" s="101"/>
      <c r="VEL61" s="101"/>
      <c r="VEN61" s="101"/>
      <c r="VEP61" s="101"/>
      <c r="VER61" s="101"/>
      <c r="VET61" s="101"/>
      <c r="VEV61" s="101"/>
      <c r="VEX61" s="101"/>
      <c r="VEZ61" s="101"/>
      <c r="VFB61" s="101"/>
      <c r="VFD61" s="101"/>
      <c r="VFF61" s="101"/>
      <c r="VFH61" s="101"/>
      <c r="VFJ61" s="101"/>
      <c r="VFL61" s="101"/>
      <c r="VFN61" s="101"/>
      <c r="VFP61" s="101"/>
      <c r="VFR61" s="101"/>
      <c r="VFT61" s="101"/>
      <c r="VFV61" s="101"/>
      <c r="VFX61" s="101"/>
      <c r="VFZ61" s="101"/>
      <c r="VGB61" s="101"/>
      <c r="VGD61" s="101"/>
      <c r="VGF61" s="101"/>
      <c r="VGH61" s="101"/>
      <c r="VGJ61" s="101"/>
      <c r="VGL61" s="101"/>
      <c r="VGN61" s="101"/>
      <c r="VGP61" s="101"/>
      <c r="VGR61" s="101"/>
      <c r="VGT61" s="101"/>
      <c r="VGV61" s="101"/>
      <c r="VGX61" s="101"/>
      <c r="VGZ61" s="101"/>
      <c r="VHB61" s="101"/>
      <c r="VHD61" s="101"/>
      <c r="VHF61" s="101"/>
      <c r="VHH61" s="101"/>
      <c r="VHJ61" s="101"/>
      <c r="VHL61" s="101"/>
      <c r="VHN61" s="101"/>
      <c r="VHP61" s="101"/>
      <c r="VHR61" s="101"/>
      <c r="VHT61" s="101"/>
      <c r="VHV61" s="101"/>
      <c r="VHX61" s="101"/>
      <c r="VHZ61" s="101"/>
      <c r="VIB61" s="101"/>
      <c r="VID61" s="101"/>
      <c r="VIF61" s="101"/>
      <c r="VIH61" s="101"/>
      <c r="VIJ61" s="101"/>
      <c r="VIL61" s="101"/>
      <c r="VIN61" s="101"/>
      <c r="VIP61" s="101"/>
      <c r="VIR61" s="101"/>
      <c r="VIT61" s="101"/>
      <c r="VIV61" s="101"/>
      <c r="VIX61" s="101"/>
      <c r="VIZ61" s="101"/>
      <c r="VJB61" s="101"/>
      <c r="VJD61" s="101"/>
      <c r="VJF61" s="101"/>
      <c r="VJH61" s="101"/>
      <c r="VJJ61" s="101"/>
      <c r="VJL61" s="101"/>
      <c r="VJN61" s="101"/>
      <c r="VJP61" s="101"/>
      <c r="VJR61" s="101"/>
      <c r="VJT61" s="101"/>
      <c r="VJV61" s="101"/>
      <c r="VJX61" s="101"/>
      <c r="VJZ61" s="101"/>
      <c r="VKB61" s="101"/>
      <c r="VKD61" s="101"/>
      <c r="VKF61" s="101"/>
      <c r="VKH61" s="101"/>
      <c r="VKJ61" s="101"/>
      <c r="VKL61" s="101"/>
      <c r="VKN61" s="101"/>
      <c r="VKP61" s="101"/>
      <c r="VKR61" s="101"/>
      <c r="VKT61" s="101"/>
      <c r="VKV61" s="101"/>
      <c r="VKX61" s="101"/>
      <c r="VKZ61" s="101"/>
      <c r="VLB61" s="101"/>
      <c r="VLD61" s="101"/>
      <c r="VLF61" s="101"/>
      <c r="VLH61" s="101"/>
      <c r="VLJ61" s="101"/>
      <c r="VLL61" s="101"/>
      <c r="VLN61" s="101"/>
      <c r="VLP61" s="101"/>
      <c r="VLR61" s="101"/>
      <c r="VLT61" s="101"/>
      <c r="VLV61" s="101"/>
      <c r="VLX61" s="101"/>
      <c r="VLZ61" s="101"/>
      <c r="VMB61" s="101"/>
      <c r="VMD61" s="101"/>
      <c r="VMF61" s="101"/>
      <c r="VMH61" s="101"/>
      <c r="VMJ61" s="101"/>
      <c r="VML61" s="101"/>
      <c r="VMN61" s="101"/>
      <c r="VMP61" s="101"/>
      <c r="VMR61" s="101"/>
      <c r="VMT61" s="101"/>
      <c r="VMV61" s="101"/>
      <c r="VMX61" s="101"/>
      <c r="VMZ61" s="101"/>
      <c r="VNB61" s="101"/>
      <c r="VND61" s="101"/>
      <c r="VNF61" s="101"/>
      <c r="VNH61" s="101"/>
      <c r="VNJ61" s="101"/>
      <c r="VNL61" s="101"/>
      <c r="VNN61" s="101"/>
      <c r="VNP61" s="101"/>
      <c r="VNR61" s="101"/>
      <c r="VNT61" s="101"/>
      <c r="VNV61" s="101"/>
      <c r="VNX61" s="101"/>
      <c r="VNZ61" s="101"/>
      <c r="VOB61" s="101"/>
      <c r="VOD61" s="101"/>
      <c r="VOF61" s="101"/>
      <c r="VOH61" s="101"/>
      <c r="VOJ61" s="101"/>
      <c r="VOL61" s="101"/>
      <c r="VON61" s="101"/>
      <c r="VOP61" s="101"/>
      <c r="VOR61" s="101"/>
      <c r="VOT61" s="101"/>
      <c r="VOV61" s="101"/>
      <c r="VOX61" s="101"/>
      <c r="VOZ61" s="101"/>
      <c r="VPB61" s="101"/>
      <c r="VPD61" s="101"/>
      <c r="VPF61" s="101"/>
      <c r="VPH61" s="101"/>
      <c r="VPJ61" s="101"/>
      <c r="VPL61" s="101"/>
      <c r="VPN61" s="101"/>
      <c r="VPP61" s="101"/>
      <c r="VPR61" s="101"/>
      <c r="VPT61" s="101"/>
      <c r="VPV61" s="101"/>
      <c r="VPX61" s="101"/>
      <c r="VPZ61" s="101"/>
      <c r="VQB61" s="101"/>
      <c r="VQD61" s="101"/>
      <c r="VQF61" s="101"/>
      <c r="VQH61" s="101"/>
      <c r="VQJ61" s="101"/>
      <c r="VQL61" s="101"/>
      <c r="VQN61" s="101"/>
      <c r="VQP61" s="101"/>
      <c r="VQR61" s="101"/>
      <c r="VQT61" s="101"/>
      <c r="VQV61" s="101"/>
      <c r="VQX61" s="101"/>
      <c r="VQZ61" s="101"/>
      <c r="VRB61" s="101"/>
      <c r="VRD61" s="101"/>
      <c r="VRF61" s="101"/>
      <c r="VRH61" s="101"/>
      <c r="VRJ61" s="101"/>
      <c r="VRL61" s="101"/>
      <c r="VRN61" s="101"/>
      <c r="VRP61" s="101"/>
      <c r="VRR61" s="101"/>
      <c r="VRT61" s="101"/>
      <c r="VRV61" s="101"/>
      <c r="VRX61" s="101"/>
      <c r="VRZ61" s="101"/>
      <c r="VSB61" s="101"/>
      <c r="VSD61" s="101"/>
      <c r="VSF61" s="101"/>
      <c r="VSH61" s="101"/>
      <c r="VSJ61" s="101"/>
      <c r="VSL61" s="101"/>
      <c r="VSN61" s="101"/>
      <c r="VSP61" s="101"/>
      <c r="VSR61" s="101"/>
      <c r="VST61" s="101"/>
      <c r="VSV61" s="101"/>
      <c r="VSX61" s="101"/>
      <c r="VSZ61" s="101"/>
      <c r="VTB61" s="101"/>
      <c r="VTD61" s="101"/>
      <c r="VTF61" s="101"/>
      <c r="VTH61" s="101"/>
      <c r="VTJ61" s="101"/>
      <c r="VTL61" s="101"/>
      <c r="VTN61" s="101"/>
      <c r="VTP61" s="101"/>
      <c r="VTR61" s="101"/>
      <c r="VTT61" s="101"/>
      <c r="VTV61" s="101"/>
      <c r="VTX61" s="101"/>
      <c r="VTZ61" s="101"/>
      <c r="VUB61" s="101"/>
      <c r="VUD61" s="101"/>
      <c r="VUF61" s="101"/>
      <c r="VUH61" s="101"/>
      <c r="VUJ61" s="101"/>
      <c r="VUL61" s="101"/>
      <c r="VUN61" s="101"/>
      <c r="VUP61" s="101"/>
      <c r="VUR61" s="101"/>
      <c r="VUT61" s="101"/>
      <c r="VUV61" s="101"/>
      <c r="VUX61" s="101"/>
      <c r="VUZ61" s="101"/>
      <c r="VVB61" s="101"/>
      <c r="VVD61" s="101"/>
      <c r="VVF61" s="101"/>
      <c r="VVH61" s="101"/>
      <c r="VVJ61" s="101"/>
      <c r="VVL61" s="101"/>
      <c r="VVN61" s="101"/>
      <c r="VVP61" s="101"/>
      <c r="VVR61" s="101"/>
      <c r="VVT61" s="101"/>
      <c r="VVV61" s="101"/>
      <c r="VVX61" s="101"/>
      <c r="VVZ61" s="101"/>
      <c r="VWB61" s="101"/>
      <c r="VWD61" s="101"/>
      <c r="VWF61" s="101"/>
      <c r="VWH61" s="101"/>
      <c r="VWJ61" s="101"/>
      <c r="VWL61" s="101"/>
      <c r="VWN61" s="101"/>
      <c r="VWP61" s="101"/>
      <c r="VWR61" s="101"/>
      <c r="VWT61" s="101"/>
      <c r="VWV61" s="101"/>
      <c r="VWX61" s="101"/>
      <c r="VWZ61" s="101"/>
      <c r="VXB61" s="101"/>
      <c r="VXD61" s="101"/>
      <c r="VXF61" s="101"/>
      <c r="VXH61" s="101"/>
      <c r="VXJ61" s="101"/>
      <c r="VXL61" s="101"/>
      <c r="VXN61" s="101"/>
      <c r="VXP61" s="101"/>
      <c r="VXR61" s="101"/>
      <c r="VXT61" s="101"/>
      <c r="VXV61" s="101"/>
      <c r="VXX61" s="101"/>
      <c r="VXZ61" s="101"/>
      <c r="VYB61" s="101"/>
      <c r="VYD61" s="101"/>
      <c r="VYF61" s="101"/>
      <c r="VYH61" s="101"/>
      <c r="VYJ61" s="101"/>
      <c r="VYL61" s="101"/>
      <c r="VYN61" s="101"/>
      <c r="VYP61" s="101"/>
      <c r="VYR61" s="101"/>
      <c r="VYT61" s="101"/>
      <c r="VYV61" s="101"/>
      <c r="VYX61" s="101"/>
      <c r="VYZ61" s="101"/>
      <c r="VZB61" s="101"/>
      <c r="VZD61" s="101"/>
      <c r="VZF61" s="101"/>
      <c r="VZH61" s="101"/>
      <c r="VZJ61" s="101"/>
      <c r="VZL61" s="101"/>
      <c r="VZN61" s="101"/>
      <c r="VZP61" s="101"/>
      <c r="VZR61" s="101"/>
      <c r="VZT61" s="101"/>
      <c r="VZV61" s="101"/>
      <c r="VZX61" s="101"/>
      <c r="VZZ61" s="101"/>
      <c r="WAB61" s="101"/>
      <c r="WAD61" s="101"/>
      <c r="WAF61" s="101"/>
      <c r="WAH61" s="101"/>
      <c r="WAJ61" s="101"/>
      <c r="WAL61" s="101"/>
      <c r="WAN61" s="101"/>
      <c r="WAP61" s="101"/>
      <c r="WAR61" s="101"/>
      <c r="WAT61" s="101"/>
      <c r="WAV61" s="101"/>
      <c r="WAX61" s="101"/>
      <c r="WAZ61" s="101"/>
      <c r="WBB61" s="101"/>
      <c r="WBD61" s="101"/>
      <c r="WBF61" s="101"/>
      <c r="WBH61" s="101"/>
      <c r="WBJ61" s="101"/>
      <c r="WBL61" s="101"/>
      <c r="WBN61" s="101"/>
      <c r="WBP61" s="101"/>
      <c r="WBR61" s="101"/>
      <c r="WBT61" s="101"/>
      <c r="WBV61" s="101"/>
      <c r="WBX61" s="101"/>
      <c r="WBZ61" s="101"/>
      <c r="WCB61" s="101"/>
      <c r="WCD61" s="101"/>
      <c r="WCF61" s="101"/>
      <c r="WCH61" s="101"/>
      <c r="WCJ61" s="101"/>
      <c r="WCL61" s="101"/>
      <c r="WCN61" s="101"/>
      <c r="WCP61" s="101"/>
      <c r="WCR61" s="101"/>
      <c r="WCT61" s="101"/>
      <c r="WCV61" s="101"/>
      <c r="WCX61" s="101"/>
      <c r="WCZ61" s="101"/>
      <c r="WDB61" s="101"/>
      <c r="WDD61" s="101"/>
      <c r="WDF61" s="101"/>
      <c r="WDH61" s="101"/>
      <c r="WDJ61" s="101"/>
      <c r="WDL61" s="101"/>
      <c r="WDN61" s="101"/>
      <c r="WDP61" s="101"/>
      <c r="WDR61" s="101"/>
      <c r="WDT61" s="101"/>
      <c r="WDV61" s="101"/>
      <c r="WDX61" s="101"/>
      <c r="WDZ61" s="101"/>
      <c r="WEB61" s="101"/>
      <c r="WED61" s="101"/>
      <c r="WEF61" s="101"/>
      <c r="WEH61" s="101"/>
      <c r="WEJ61" s="101"/>
      <c r="WEL61" s="101"/>
      <c r="WEN61" s="101"/>
      <c r="WEP61" s="101"/>
      <c r="WER61" s="101"/>
      <c r="WET61" s="101"/>
      <c r="WEV61" s="101"/>
      <c r="WEX61" s="101"/>
      <c r="WEZ61" s="101"/>
      <c r="WFB61" s="101"/>
      <c r="WFD61" s="101"/>
      <c r="WFF61" s="101"/>
      <c r="WFH61" s="101"/>
      <c r="WFJ61" s="101"/>
      <c r="WFL61" s="101"/>
      <c r="WFN61" s="101"/>
      <c r="WFP61" s="101"/>
      <c r="WFR61" s="101"/>
      <c r="WFT61" s="101"/>
      <c r="WFV61" s="101"/>
      <c r="WFX61" s="101"/>
      <c r="WFZ61" s="101"/>
      <c r="WGB61" s="101"/>
      <c r="WGD61" s="101"/>
      <c r="WGF61" s="101"/>
      <c r="WGH61" s="101"/>
      <c r="WGJ61" s="101"/>
      <c r="WGL61" s="101"/>
      <c r="WGN61" s="101"/>
      <c r="WGP61" s="101"/>
      <c r="WGR61" s="101"/>
      <c r="WGT61" s="101"/>
      <c r="WGV61" s="101"/>
      <c r="WGX61" s="101"/>
      <c r="WGZ61" s="101"/>
      <c r="WHB61" s="101"/>
      <c r="WHD61" s="101"/>
      <c r="WHF61" s="101"/>
      <c r="WHH61" s="101"/>
      <c r="WHJ61" s="101"/>
      <c r="WHL61" s="101"/>
      <c r="WHN61" s="101"/>
      <c r="WHP61" s="101"/>
      <c r="WHR61" s="101"/>
      <c r="WHT61" s="101"/>
      <c r="WHV61" s="101"/>
      <c r="WHX61" s="101"/>
      <c r="WHZ61" s="101"/>
      <c r="WIB61" s="101"/>
      <c r="WID61" s="101"/>
      <c r="WIF61" s="101"/>
      <c r="WIH61" s="101"/>
      <c r="WIJ61" s="101"/>
      <c r="WIL61" s="101"/>
      <c r="WIN61" s="101"/>
      <c r="WIP61" s="101"/>
      <c r="WIR61" s="101"/>
      <c r="WIT61" s="101"/>
      <c r="WIV61" s="101"/>
      <c r="WIX61" s="101"/>
      <c r="WIZ61" s="101"/>
      <c r="WJB61" s="101"/>
      <c r="WJD61" s="101"/>
      <c r="WJF61" s="101"/>
      <c r="WJH61" s="101"/>
      <c r="WJJ61" s="101"/>
      <c r="WJL61" s="101"/>
      <c r="WJN61" s="101"/>
      <c r="WJP61" s="101"/>
      <c r="WJR61" s="101"/>
      <c r="WJT61" s="101"/>
      <c r="WJV61" s="101"/>
      <c r="WJX61" s="101"/>
      <c r="WJZ61" s="101"/>
      <c r="WKB61" s="101"/>
      <c r="WKD61" s="101"/>
      <c r="WKF61" s="101"/>
      <c r="WKH61" s="101"/>
      <c r="WKJ61" s="101"/>
      <c r="WKL61" s="101"/>
      <c r="WKN61" s="101"/>
      <c r="WKP61" s="101"/>
      <c r="WKR61" s="101"/>
      <c r="WKT61" s="101"/>
      <c r="WKV61" s="101"/>
      <c r="WKX61" s="101"/>
      <c r="WKZ61" s="101"/>
      <c r="WLB61" s="101"/>
      <c r="WLD61" s="101"/>
      <c r="WLF61" s="101"/>
      <c r="WLH61" s="101"/>
      <c r="WLJ61" s="101"/>
      <c r="WLL61" s="101"/>
      <c r="WLN61" s="101"/>
      <c r="WLP61" s="101"/>
      <c r="WLR61" s="101"/>
      <c r="WLT61" s="101"/>
      <c r="WLV61" s="101"/>
      <c r="WLX61" s="101"/>
      <c r="WLZ61" s="101"/>
      <c r="WMB61" s="101"/>
      <c r="WMD61" s="101"/>
      <c r="WMF61" s="101"/>
      <c r="WMH61" s="101"/>
      <c r="WMJ61" s="101"/>
      <c r="WML61" s="101"/>
      <c r="WMN61" s="101"/>
      <c r="WMP61" s="101"/>
      <c r="WMR61" s="101"/>
      <c r="WMT61" s="101"/>
      <c r="WMV61" s="101"/>
      <c r="WMX61" s="101"/>
      <c r="WMZ61" s="101"/>
      <c r="WNB61" s="101"/>
      <c r="WND61" s="101"/>
      <c r="WNF61" s="101"/>
      <c r="WNH61" s="101"/>
      <c r="WNJ61" s="101"/>
      <c r="WNL61" s="101"/>
      <c r="WNN61" s="101"/>
      <c r="WNP61" s="101"/>
      <c r="WNR61" s="101"/>
      <c r="WNT61" s="101"/>
      <c r="WNV61" s="101"/>
      <c r="WNX61" s="101"/>
      <c r="WNZ61" s="101"/>
      <c r="WOB61" s="101"/>
      <c r="WOD61" s="101"/>
      <c r="WOF61" s="101"/>
      <c r="WOH61" s="101"/>
      <c r="WOJ61" s="101"/>
      <c r="WOL61" s="101"/>
      <c r="WON61" s="101"/>
      <c r="WOP61" s="101"/>
      <c r="WOR61" s="101"/>
      <c r="WOT61" s="101"/>
      <c r="WOV61" s="101"/>
      <c r="WOX61" s="101"/>
      <c r="WOZ61" s="101"/>
      <c r="WPB61" s="101"/>
      <c r="WPD61" s="101"/>
      <c r="WPF61" s="101"/>
      <c r="WPH61" s="101"/>
      <c r="WPJ61" s="101"/>
      <c r="WPL61" s="101"/>
      <c r="WPN61" s="101"/>
      <c r="WPP61" s="101"/>
      <c r="WPR61" s="101"/>
      <c r="WPT61" s="101"/>
      <c r="WPV61" s="101"/>
      <c r="WPX61" s="101"/>
      <c r="WPZ61" s="101"/>
      <c r="WQB61" s="101"/>
      <c r="WQD61" s="101"/>
      <c r="WQF61" s="101"/>
      <c r="WQH61" s="101"/>
      <c r="WQJ61" s="101"/>
      <c r="WQL61" s="101"/>
      <c r="WQN61" s="101"/>
      <c r="WQP61" s="101"/>
      <c r="WQR61" s="101"/>
      <c r="WQT61" s="101"/>
      <c r="WQV61" s="101"/>
      <c r="WQX61" s="101"/>
      <c r="WQZ61" s="101"/>
      <c r="WRB61" s="101"/>
      <c r="WRD61" s="101"/>
      <c r="WRF61" s="101"/>
      <c r="WRH61" s="101"/>
      <c r="WRJ61" s="101"/>
      <c r="WRL61" s="101"/>
      <c r="WRN61" s="101"/>
      <c r="WRP61" s="101"/>
      <c r="WRR61" s="101"/>
      <c r="WRT61" s="101"/>
      <c r="WRV61" s="101"/>
      <c r="WRX61" s="101"/>
      <c r="WRZ61" s="101"/>
      <c r="WSB61" s="101"/>
      <c r="WSD61" s="101"/>
      <c r="WSF61" s="101"/>
      <c r="WSH61" s="101"/>
      <c r="WSJ61" s="101"/>
      <c r="WSL61" s="101"/>
      <c r="WSN61" s="101"/>
      <c r="WSP61" s="101"/>
      <c r="WSR61" s="101"/>
      <c r="WST61" s="101"/>
      <c r="WSV61" s="101"/>
      <c r="WSX61" s="101"/>
      <c r="WSZ61" s="101"/>
      <c r="WTB61" s="101"/>
      <c r="WTD61" s="101"/>
      <c r="WTF61" s="101"/>
      <c r="WTH61" s="101"/>
      <c r="WTJ61" s="101"/>
      <c r="WTL61" s="101"/>
      <c r="WTN61" s="101"/>
      <c r="WTP61" s="101"/>
      <c r="WTR61" s="101"/>
      <c r="WTT61" s="101"/>
      <c r="WTV61" s="101"/>
      <c r="WTX61" s="101"/>
      <c r="WTZ61" s="101"/>
      <c r="WUB61" s="101"/>
      <c r="WUD61" s="101"/>
      <c r="WUF61" s="101"/>
      <c r="WUH61" s="101"/>
      <c r="WUJ61" s="101"/>
      <c r="WUL61" s="101"/>
      <c r="WUN61" s="101"/>
      <c r="WUP61" s="101"/>
      <c r="WUR61" s="101"/>
      <c r="WUT61" s="101"/>
      <c r="WUV61" s="101"/>
      <c r="WUX61" s="101"/>
      <c r="WUZ61" s="101"/>
      <c r="WVB61" s="101"/>
      <c r="WVD61" s="101"/>
      <c r="WVF61" s="101"/>
      <c r="WVH61" s="101"/>
      <c r="WVJ61" s="101"/>
      <c r="WVL61" s="101"/>
      <c r="WVN61" s="101"/>
      <c r="WVP61" s="101"/>
      <c r="WVR61" s="101"/>
      <c r="WVT61" s="101"/>
      <c r="WVV61" s="101"/>
      <c r="WVX61" s="101"/>
      <c r="WVZ61" s="101"/>
      <c r="WWB61" s="101"/>
      <c r="WWD61" s="101"/>
      <c r="WWF61" s="101"/>
      <c r="WWH61" s="101"/>
      <c r="WWJ61" s="101"/>
      <c r="WWL61" s="101"/>
      <c r="WWN61" s="101"/>
      <c r="WWP61" s="101"/>
      <c r="WWR61" s="101"/>
      <c r="WWT61" s="101"/>
      <c r="WWV61" s="101"/>
      <c r="WWX61" s="101"/>
      <c r="WWZ61" s="101"/>
      <c r="WXB61" s="101"/>
      <c r="WXD61" s="101"/>
      <c r="WXF61" s="101"/>
      <c r="WXH61" s="101"/>
      <c r="WXJ61" s="101"/>
      <c r="WXL61" s="101"/>
      <c r="WXN61" s="101"/>
      <c r="WXP61" s="101"/>
      <c r="WXR61" s="101"/>
      <c r="WXT61" s="101"/>
      <c r="WXV61" s="101"/>
      <c r="WXX61" s="101"/>
      <c r="WXZ61" s="101"/>
      <c r="WYB61" s="101"/>
      <c r="WYD61" s="101"/>
      <c r="WYF61" s="101"/>
      <c r="WYH61" s="101"/>
      <c r="WYJ61" s="101"/>
      <c r="WYL61" s="101"/>
      <c r="WYN61" s="101"/>
      <c r="WYP61" s="101"/>
      <c r="WYR61" s="101"/>
      <c r="WYT61" s="101"/>
      <c r="WYV61" s="101"/>
      <c r="WYX61" s="101"/>
      <c r="WYZ61" s="101"/>
      <c r="WZB61" s="101"/>
      <c r="WZD61" s="101"/>
      <c r="WZF61" s="101"/>
      <c r="WZH61" s="101"/>
      <c r="WZJ61" s="101"/>
      <c r="WZL61" s="101"/>
      <c r="WZN61" s="101"/>
      <c r="WZP61" s="101"/>
      <c r="WZR61" s="101"/>
      <c r="WZT61" s="101"/>
      <c r="WZV61" s="101"/>
      <c r="WZX61" s="101"/>
      <c r="WZZ61" s="101"/>
      <c r="XAB61" s="101"/>
      <c r="XAD61" s="101"/>
      <c r="XAF61" s="101"/>
      <c r="XAH61" s="101"/>
      <c r="XAJ61" s="101"/>
      <c r="XAL61" s="101"/>
      <c r="XAN61" s="101"/>
      <c r="XAP61" s="101"/>
      <c r="XAR61" s="101"/>
      <c r="XAT61" s="101"/>
      <c r="XAV61" s="101"/>
      <c r="XAX61" s="101"/>
      <c r="XAZ61" s="101"/>
      <c r="XBB61" s="101"/>
      <c r="XBD61" s="101"/>
      <c r="XBF61" s="101"/>
      <c r="XBH61" s="101"/>
      <c r="XBJ61" s="101"/>
      <c r="XBL61" s="101"/>
      <c r="XBN61" s="101"/>
      <c r="XBP61" s="101"/>
      <c r="XBR61" s="101"/>
      <c r="XBT61" s="101"/>
      <c r="XBV61" s="101"/>
      <c r="XBX61" s="101"/>
      <c r="XBZ61" s="101"/>
      <c r="XCB61" s="101"/>
      <c r="XCD61" s="101"/>
      <c r="XCF61" s="101"/>
      <c r="XCH61" s="101"/>
      <c r="XCJ61" s="101"/>
      <c r="XCL61" s="101"/>
      <c r="XCN61" s="101"/>
      <c r="XCP61" s="101"/>
      <c r="XCR61" s="101"/>
      <c r="XCT61" s="101"/>
      <c r="XCV61" s="101"/>
      <c r="XCX61" s="101"/>
      <c r="XCZ61" s="101"/>
      <c r="XDB61" s="101"/>
      <c r="XDD61" s="101"/>
      <c r="XDF61" s="101"/>
      <c r="XDH61" s="101"/>
      <c r="XDJ61" s="101"/>
      <c r="XDL61" s="101"/>
      <c r="XDN61" s="101"/>
      <c r="XDP61" s="101"/>
      <c r="XDR61" s="101"/>
      <c r="XDT61" s="101"/>
      <c r="XDV61" s="101"/>
      <c r="XDX61" s="101"/>
      <c r="XDZ61" s="101"/>
      <c r="XEB61" s="101"/>
      <c r="XED61" s="101"/>
      <c r="XEF61" s="101"/>
      <c r="XEH61" s="101"/>
      <c r="XEJ61" s="101"/>
      <c r="XEL61" s="101"/>
      <c r="XEN61" s="101"/>
      <c r="XEP61" s="101"/>
      <c r="XER61" s="101"/>
      <c r="XET61" s="101"/>
      <c r="XEV61" s="101"/>
    </row>
    <row r="62" spans="1:1024 1026:2048 2050:3072 3074:4096 4098:5120 5122:6144 6146:7168 7170:8192 8194:9216 9218:10240 10242:11264 11266:12288 12290:13312 13314:14336 14338:15360 15362:16376" s="9" customFormat="1" ht="79.900000000000006" hidden="1" customHeight="1" x14ac:dyDescent="0.2">
      <c r="A62" s="105"/>
      <c r="B62" s="33"/>
      <c r="C62" s="108"/>
      <c r="D62" s="29"/>
      <c r="E62" s="107"/>
      <c r="F62" s="38"/>
      <c r="G62" s="113"/>
      <c r="H62" s="40"/>
      <c r="J62" s="101"/>
      <c r="L62" s="101"/>
      <c r="N62" s="101"/>
      <c r="P62" s="101"/>
      <c r="R62" s="101"/>
      <c r="T62" s="101"/>
      <c r="V62" s="101"/>
      <c r="X62" s="101"/>
      <c r="Z62" s="101"/>
      <c r="AB62" s="101"/>
      <c r="AD62" s="101"/>
      <c r="AF62" s="101"/>
      <c r="AH62" s="101"/>
      <c r="AJ62" s="101"/>
      <c r="AL62" s="101"/>
      <c r="AN62" s="101"/>
      <c r="AP62" s="101"/>
      <c r="AR62" s="101"/>
      <c r="AT62" s="101"/>
      <c r="AV62" s="101"/>
      <c r="AX62" s="101"/>
      <c r="AZ62" s="101"/>
      <c r="BB62" s="101"/>
      <c r="BD62" s="101"/>
      <c r="BF62" s="101"/>
      <c r="BH62" s="101"/>
      <c r="BJ62" s="101"/>
      <c r="BL62" s="101"/>
      <c r="BN62" s="101"/>
      <c r="BP62" s="101"/>
      <c r="BR62" s="101"/>
      <c r="BT62" s="101"/>
      <c r="BV62" s="101"/>
      <c r="BX62" s="101"/>
      <c r="BZ62" s="101"/>
      <c r="CB62" s="101"/>
      <c r="CD62" s="101"/>
      <c r="CF62" s="101"/>
      <c r="CH62" s="101"/>
      <c r="CJ62" s="101"/>
      <c r="CL62" s="101"/>
      <c r="CN62" s="101"/>
      <c r="CP62" s="101"/>
      <c r="CR62" s="101"/>
      <c r="CT62" s="101"/>
      <c r="CV62" s="101"/>
      <c r="CX62" s="101"/>
      <c r="CZ62" s="101"/>
      <c r="DB62" s="101"/>
      <c r="DD62" s="101"/>
      <c r="DF62" s="101"/>
      <c r="DH62" s="101"/>
      <c r="DJ62" s="101"/>
      <c r="DL62" s="101"/>
      <c r="DN62" s="101"/>
      <c r="DP62" s="101"/>
      <c r="DR62" s="101"/>
      <c r="DT62" s="101"/>
      <c r="DV62" s="101"/>
      <c r="DX62" s="101"/>
      <c r="DZ62" s="101"/>
      <c r="EB62" s="101"/>
      <c r="ED62" s="101"/>
      <c r="EF62" s="101"/>
      <c r="EH62" s="101"/>
      <c r="EJ62" s="101"/>
      <c r="EL62" s="101"/>
      <c r="EN62" s="101"/>
      <c r="EP62" s="101"/>
      <c r="ER62" s="101"/>
      <c r="ET62" s="101"/>
      <c r="EV62" s="101"/>
      <c r="EX62" s="101"/>
      <c r="EZ62" s="101"/>
      <c r="FB62" s="101"/>
      <c r="FD62" s="101"/>
      <c r="FF62" s="101"/>
      <c r="FH62" s="101"/>
      <c r="FJ62" s="101"/>
      <c r="FL62" s="101"/>
      <c r="FN62" s="101"/>
      <c r="FP62" s="101"/>
      <c r="FR62" s="101"/>
      <c r="FT62" s="101"/>
      <c r="FV62" s="101"/>
      <c r="FX62" s="101"/>
      <c r="FZ62" s="101"/>
      <c r="GB62" s="101"/>
      <c r="GD62" s="101"/>
      <c r="GF62" s="101"/>
      <c r="GH62" s="101"/>
      <c r="GJ62" s="101"/>
      <c r="GL62" s="101"/>
      <c r="GN62" s="101"/>
      <c r="GP62" s="101"/>
      <c r="GR62" s="101"/>
      <c r="GT62" s="101"/>
      <c r="GV62" s="101"/>
      <c r="GX62" s="101"/>
      <c r="GZ62" s="101"/>
      <c r="HB62" s="101"/>
      <c r="HD62" s="101"/>
      <c r="HF62" s="101"/>
      <c r="HH62" s="101"/>
      <c r="HJ62" s="101"/>
      <c r="HL62" s="101"/>
      <c r="HN62" s="101"/>
      <c r="HP62" s="101"/>
      <c r="HR62" s="101"/>
      <c r="HT62" s="101"/>
      <c r="HV62" s="101"/>
      <c r="HX62" s="101"/>
      <c r="HZ62" s="101"/>
      <c r="IB62" s="101"/>
      <c r="ID62" s="101"/>
      <c r="IF62" s="101"/>
      <c r="IH62" s="101"/>
      <c r="IJ62" s="101"/>
      <c r="IL62" s="101"/>
      <c r="IN62" s="101"/>
      <c r="IP62" s="101"/>
      <c r="IR62" s="101"/>
      <c r="IT62" s="101"/>
      <c r="IV62" s="101"/>
      <c r="IX62" s="101"/>
      <c r="IZ62" s="101"/>
      <c r="JB62" s="101"/>
      <c r="JD62" s="101"/>
      <c r="JF62" s="101"/>
      <c r="JH62" s="101"/>
      <c r="JJ62" s="101"/>
      <c r="JL62" s="101"/>
      <c r="JN62" s="101"/>
      <c r="JP62" s="101"/>
      <c r="JR62" s="101"/>
      <c r="JT62" s="101"/>
      <c r="JV62" s="101"/>
      <c r="JX62" s="101"/>
      <c r="JZ62" s="101"/>
      <c r="KB62" s="101"/>
      <c r="KD62" s="101"/>
      <c r="KF62" s="101"/>
      <c r="KH62" s="101"/>
      <c r="KJ62" s="101"/>
      <c r="KL62" s="101"/>
      <c r="KN62" s="101"/>
      <c r="KP62" s="101"/>
      <c r="KR62" s="101"/>
      <c r="KT62" s="101"/>
      <c r="KV62" s="101"/>
      <c r="KX62" s="101"/>
      <c r="KZ62" s="101"/>
      <c r="LB62" s="101"/>
      <c r="LD62" s="101"/>
      <c r="LF62" s="101"/>
      <c r="LH62" s="101"/>
      <c r="LJ62" s="101"/>
      <c r="LL62" s="101"/>
      <c r="LN62" s="101"/>
      <c r="LP62" s="101"/>
      <c r="LR62" s="101"/>
      <c r="LT62" s="101"/>
      <c r="LV62" s="101"/>
      <c r="LX62" s="101"/>
      <c r="LZ62" s="101"/>
      <c r="MB62" s="101"/>
      <c r="MD62" s="101"/>
      <c r="MF62" s="101"/>
      <c r="MH62" s="101"/>
      <c r="MJ62" s="101"/>
      <c r="ML62" s="101"/>
      <c r="MN62" s="101"/>
      <c r="MP62" s="101"/>
      <c r="MR62" s="101"/>
      <c r="MT62" s="101"/>
      <c r="MV62" s="101"/>
      <c r="MX62" s="101"/>
      <c r="MZ62" s="101"/>
      <c r="NB62" s="101"/>
      <c r="ND62" s="101"/>
      <c r="NF62" s="101"/>
      <c r="NH62" s="101"/>
      <c r="NJ62" s="101"/>
      <c r="NL62" s="101"/>
      <c r="NN62" s="101"/>
      <c r="NP62" s="101"/>
      <c r="NR62" s="101"/>
      <c r="NT62" s="101"/>
      <c r="NV62" s="101"/>
      <c r="NX62" s="101"/>
      <c r="NZ62" s="101"/>
      <c r="OB62" s="101"/>
      <c r="OD62" s="101"/>
      <c r="OF62" s="101"/>
      <c r="OH62" s="101"/>
      <c r="OJ62" s="101"/>
      <c r="OL62" s="101"/>
      <c r="ON62" s="101"/>
      <c r="OP62" s="101"/>
      <c r="OR62" s="101"/>
      <c r="OT62" s="101"/>
      <c r="OV62" s="101"/>
      <c r="OX62" s="101"/>
      <c r="OZ62" s="101"/>
      <c r="PB62" s="101"/>
      <c r="PD62" s="101"/>
      <c r="PF62" s="101"/>
      <c r="PH62" s="101"/>
      <c r="PJ62" s="101"/>
      <c r="PL62" s="101"/>
      <c r="PN62" s="101"/>
      <c r="PP62" s="101"/>
      <c r="PR62" s="101"/>
      <c r="PT62" s="101"/>
      <c r="PV62" s="101"/>
      <c r="PX62" s="101"/>
      <c r="PZ62" s="101"/>
      <c r="QB62" s="101"/>
      <c r="QD62" s="101"/>
      <c r="QF62" s="101"/>
      <c r="QH62" s="101"/>
      <c r="QJ62" s="101"/>
      <c r="QL62" s="101"/>
      <c r="QN62" s="101"/>
      <c r="QP62" s="101"/>
      <c r="QR62" s="101"/>
      <c r="QT62" s="101"/>
      <c r="QV62" s="101"/>
      <c r="QX62" s="101"/>
      <c r="QZ62" s="101"/>
      <c r="RB62" s="101"/>
      <c r="RD62" s="101"/>
      <c r="RF62" s="101"/>
      <c r="RH62" s="101"/>
      <c r="RJ62" s="101"/>
      <c r="RL62" s="101"/>
      <c r="RN62" s="101"/>
      <c r="RP62" s="101"/>
      <c r="RR62" s="101"/>
      <c r="RT62" s="101"/>
      <c r="RV62" s="101"/>
      <c r="RX62" s="101"/>
      <c r="RZ62" s="101"/>
      <c r="SB62" s="101"/>
      <c r="SD62" s="101"/>
      <c r="SF62" s="101"/>
      <c r="SH62" s="101"/>
      <c r="SJ62" s="101"/>
      <c r="SL62" s="101"/>
      <c r="SN62" s="101"/>
      <c r="SP62" s="101"/>
      <c r="SR62" s="101"/>
      <c r="ST62" s="101"/>
      <c r="SV62" s="101"/>
      <c r="SX62" s="101"/>
      <c r="SZ62" s="101"/>
      <c r="TB62" s="101"/>
      <c r="TD62" s="101"/>
      <c r="TF62" s="101"/>
      <c r="TH62" s="101"/>
      <c r="TJ62" s="101"/>
      <c r="TL62" s="101"/>
      <c r="TN62" s="101"/>
      <c r="TP62" s="101"/>
      <c r="TR62" s="101"/>
      <c r="TT62" s="101"/>
      <c r="TV62" s="101"/>
      <c r="TX62" s="101"/>
      <c r="TZ62" s="101"/>
      <c r="UB62" s="101"/>
      <c r="UD62" s="101"/>
      <c r="UF62" s="101"/>
      <c r="UH62" s="101"/>
      <c r="UJ62" s="101"/>
      <c r="UL62" s="101"/>
      <c r="UN62" s="101"/>
      <c r="UP62" s="101"/>
      <c r="UR62" s="101"/>
      <c r="UT62" s="101"/>
      <c r="UV62" s="101"/>
      <c r="UX62" s="101"/>
      <c r="UZ62" s="101"/>
      <c r="VB62" s="101"/>
      <c r="VD62" s="101"/>
      <c r="VF62" s="101"/>
      <c r="VH62" s="101"/>
      <c r="VJ62" s="101"/>
      <c r="VL62" s="101"/>
      <c r="VN62" s="101"/>
      <c r="VP62" s="101"/>
      <c r="VR62" s="101"/>
      <c r="VT62" s="101"/>
      <c r="VV62" s="101"/>
      <c r="VX62" s="101"/>
      <c r="VZ62" s="101"/>
      <c r="WB62" s="101"/>
      <c r="WD62" s="101"/>
      <c r="WF62" s="101"/>
      <c r="WH62" s="101"/>
      <c r="WJ62" s="101"/>
      <c r="WL62" s="101"/>
      <c r="WN62" s="101"/>
      <c r="WP62" s="101"/>
      <c r="WR62" s="101"/>
      <c r="WT62" s="101"/>
      <c r="WV62" s="101"/>
      <c r="WX62" s="101"/>
      <c r="WZ62" s="101"/>
      <c r="XB62" s="101"/>
      <c r="XD62" s="101"/>
      <c r="XF62" s="101"/>
      <c r="XH62" s="101"/>
      <c r="XJ62" s="101"/>
      <c r="XL62" s="101"/>
      <c r="XN62" s="101"/>
      <c r="XP62" s="101"/>
      <c r="XR62" s="101"/>
      <c r="XT62" s="101"/>
      <c r="XV62" s="101"/>
      <c r="XX62" s="101"/>
      <c r="XZ62" s="101"/>
      <c r="YB62" s="101"/>
      <c r="YD62" s="101"/>
      <c r="YF62" s="101"/>
      <c r="YH62" s="101"/>
      <c r="YJ62" s="101"/>
      <c r="YL62" s="101"/>
      <c r="YN62" s="101"/>
      <c r="YP62" s="101"/>
      <c r="YR62" s="101"/>
      <c r="YT62" s="101"/>
      <c r="YV62" s="101"/>
      <c r="YX62" s="101"/>
      <c r="YZ62" s="101"/>
      <c r="ZB62" s="101"/>
      <c r="ZD62" s="101"/>
      <c r="ZF62" s="101"/>
      <c r="ZH62" s="101"/>
      <c r="ZJ62" s="101"/>
      <c r="ZL62" s="101"/>
      <c r="ZN62" s="101"/>
      <c r="ZP62" s="101"/>
      <c r="ZR62" s="101"/>
      <c r="ZT62" s="101"/>
      <c r="ZV62" s="101"/>
      <c r="ZX62" s="101"/>
      <c r="ZZ62" s="101"/>
      <c r="AAB62" s="101"/>
      <c r="AAD62" s="101"/>
      <c r="AAF62" s="101"/>
      <c r="AAH62" s="101"/>
      <c r="AAJ62" s="101"/>
      <c r="AAL62" s="101"/>
      <c r="AAN62" s="101"/>
      <c r="AAP62" s="101"/>
      <c r="AAR62" s="101"/>
      <c r="AAT62" s="101"/>
      <c r="AAV62" s="101"/>
      <c r="AAX62" s="101"/>
      <c r="AAZ62" s="101"/>
      <c r="ABB62" s="101"/>
      <c r="ABD62" s="101"/>
      <c r="ABF62" s="101"/>
      <c r="ABH62" s="101"/>
      <c r="ABJ62" s="101"/>
      <c r="ABL62" s="101"/>
      <c r="ABN62" s="101"/>
      <c r="ABP62" s="101"/>
      <c r="ABR62" s="101"/>
      <c r="ABT62" s="101"/>
      <c r="ABV62" s="101"/>
      <c r="ABX62" s="101"/>
      <c r="ABZ62" s="101"/>
      <c r="ACB62" s="101"/>
      <c r="ACD62" s="101"/>
      <c r="ACF62" s="101"/>
      <c r="ACH62" s="101"/>
      <c r="ACJ62" s="101"/>
      <c r="ACL62" s="101"/>
      <c r="ACN62" s="101"/>
      <c r="ACP62" s="101"/>
      <c r="ACR62" s="101"/>
      <c r="ACT62" s="101"/>
      <c r="ACV62" s="101"/>
      <c r="ACX62" s="101"/>
      <c r="ACZ62" s="101"/>
      <c r="ADB62" s="101"/>
      <c r="ADD62" s="101"/>
      <c r="ADF62" s="101"/>
      <c r="ADH62" s="101"/>
      <c r="ADJ62" s="101"/>
      <c r="ADL62" s="101"/>
      <c r="ADN62" s="101"/>
      <c r="ADP62" s="101"/>
      <c r="ADR62" s="101"/>
      <c r="ADT62" s="101"/>
      <c r="ADV62" s="101"/>
      <c r="ADX62" s="101"/>
      <c r="ADZ62" s="101"/>
      <c r="AEB62" s="101"/>
      <c r="AED62" s="101"/>
      <c r="AEF62" s="101"/>
      <c r="AEH62" s="101"/>
      <c r="AEJ62" s="101"/>
      <c r="AEL62" s="101"/>
      <c r="AEN62" s="101"/>
      <c r="AEP62" s="101"/>
      <c r="AER62" s="101"/>
      <c r="AET62" s="101"/>
      <c r="AEV62" s="101"/>
      <c r="AEX62" s="101"/>
      <c r="AEZ62" s="101"/>
      <c r="AFB62" s="101"/>
      <c r="AFD62" s="101"/>
      <c r="AFF62" s="101"/>
      <c r="AFH62" s="101"/>
      <c r="AFJ62" s="101"/>
      <c r="AFL62" s="101"/>
      <c r="AFN62" s="101"/>
      <c r="AFP62" s="101"/>
      <c r="AFR62" s="101"/>
      <c r="AFT62" s="101"/>
      <c r="AFV62" s="101"/>
      <c r="AFX62" s="101"/>
      <c r="AFZ62" s="101"/>
      <c r="AGB62" s="101"/>
      <c r="AGD62" s="101"/>
      <c r="AGF62" s="101"/>
      <c r="AGH62" s="101"/>
      <c r="AGJ62" s="101"/>
      <c r="AGL62" s="101"/>
      <c r="AGN62" s="101"/>
      <c r="AGP62" s="101"/>
      <c r="AGR62" s="101"/>
      <c r="AGT62" s="101"/>
      <c r="AGV62" s="101"/>
      <c r="AGX62" s="101"/>
      <c r="AGZ62" s="101"/>
      <c r="AHB62" s="101"/>
      <c r="AHD62" s="101"/>
      <c r="AHF62" s="101"/>
      <c r="AHH62" s="101"/>
      <c r="AHJ62" s="101"/>
      <c r="AHL62" s="101"/>
      <c r="AHN62" s="101"/>
      <c r="AHP62" s="101"/>
      <c r="AHR62" s="101"/>
      <c r="AHT62" s="101"/>
      <c r="AHV62" s="101"/>
      <c r="AHX62" s="101"/>
      <c r="AHZ62" s="101"/>
      <c r="AIB62" s="101"/>
      <c r="AID62" s="101"/>
      <c r="AIF62" s="101"/>
      <c r="AIH62" s="101"/>
      <c r="AIJ62" s="101"/>
      <c r="AIL62" s="101"/>
      <c r="AIN62" s="101"/>
      <c r="AIP62" s="101"/>
      <c r="AIR62" s="101"/>
      <c r="AIT62" s="101"/>
      <c r="AIV62" s="101"/>
      <c r="AIX62" s="101"/>
      <c r="AIZ62" s="101"/>
      <c r="AJB62" s="101"/>
      <c r="AJD62" s="101"/>
      <c r="AJF62" s="101"/>
      <c r="AJH62" s="101"/>
      <c r="AJJ62" s="101"/>
      <c r="AJL62" s="101"/>
      <c r="AJN62" s="101"/>
      <c r="AJP62" s="101"/>
      <c r="AJR62" s="101"/>
      <c r="AJT62" s="101"/>
      <c r="AJV62" s="101"/>
      <c r="AJX62" s="101"/>
      <c r="AJZ62" s="101"/>
      <c r="AKB62" s="101"/>
      <c r="AKD62" s="101"/>
      <c r="AKF62" s="101"/>
      <c r="AKH62" s="101"/>
      <c r="AKJ62" s="101"/>
      <c r="AKL62" s="101"/>
      <c r="AKN62" s="101"/>
      <c r="AKP62" s="101"/>
      <c r="AKR62" s="101"/>
      <c r="AKT62" s="101"/>
      <c r="AKV62" s="101"/>
      <c r="AKX62" s="101"/>
      <c r="AKZ62" s="101"/>
      <c r="ALB62" s="101"/>
      <c r="ALD62" s="101"/>
      <c r="ALF62" s="101"/>
      <c r="ALH62" s="101"/>
      <c r="ALJ62" s="101"/>
      <c r="ALL62" s="101"/>
      <c r="ALN62" s="101"/>
      <c r="ALP62" s="101"/>
      <c r="ALR62" s="101"/>
      <c r="ALT62" s="101"/>
      <c r="ALV62" s="101"/>
      <c r="ALX62" s="101"/>
      <c r="ALZ62" s="101"/>
      <c r="AMB62" s="101"/>
      <c r="AMD62" s="101"/>
      <c r="AMF62" s="101"/>
      <c r="AMH62" s="101"/>
      <c r="AMJ62" s="101"/>
      <c r="AML62" s="101"/>
      <c r="AMN62" s="101"/>
      <c r="AMP62" s="101"/>
      <c r="AMR62" s="101"/>
      <c r="AMT62" s="101"/>
      <c r="AMV62" s="101"/>
      <c r="AMX62" s="101"/>
      <c r="AMZ62" s="101"/>
      <c r="ANB62" s="101"/>
      <c r="AND62" s="101"/>
      <c r="ANF62" s="101"/>
      <c r="ANH62" s="101"/>
      <c r="ANJ62" s="101"/>
      <c r="ANL62" s="101"/>
      <c r="ANN62" s="101"/>
      <c r="ANP62" s="101"/>
      <c r="ANR62" s="101"/>
      <c r="ANT62" s="101"/>
      <c r="ANV62" s="101"/>
      <c r="ANX62" s="101"/>
      <c r="ANZ62" s="101"/>
      <c r="AOB62" s="101"/>
      <c r="AOD62" s="101"/>
      <c r="AOF62" s="101"/>
      <c r="AOH62" s="101"/>
      <c r="AOJ62" s="101"/>
      <c r="AOL62" s="101"/>
      <c r="AON62" s="101"/>
      <c r="AOP62" s="101"/>
      <c r="AOR62" s="101"/>
      <c r="AOT62" s="101"/>
      <c r="AOV62" s="101"/>
      <c r="AOX62" s="101"/>
      <c r="AOZ62" s="101"/>
      <c r="APB62" s="101"/>
      <c r="APD62" s="101"/>
      <c r="APF62" s="101"/>
      <c r="APH62" s="101"/>
      <c r="APJ62" s="101"/>
      <c r="APL62" s="101"/>
      <c r="APN62" s="101"/>
      <c r="APP62" s="101"/>
      <c r="APR62" s="101"/>
      <c r="APT62" s="101"/>
      <c r="APV62" s="101"/>
      <c r="APX62" s="101"/>
      <c r="APZ62" s="101"/>
      <c r="AQB62" s="101"/>
      <c r="AQD62" s="101"/>
      <c r="AQF62" s="101"/>
      <c r="AQH62" s="101"/>
      <c r="AQJ62" s="101"/>
      <c r="AQL62" s="101"/>
      <c r="AQN62" s="101"/>
      <c r="AQP62" s="101"/>
      <c r="AQR62" s="101"/>
      <c r="AQT62" s="101"/>
      <c r="AQV62" s="101"/>
      <c r="AQX62" s="101"/>
      <c r="AQZ62" s="101"/>
      <c r="ARB62" s="101"/>
      <c r="ARD62" s="101"/>
      <c r="ARF62" s="101"/>
      <c r="ARH62" s="101"/>
      <c r="ARJ62" s="101"/>
      <c r="ARL62" s="101"/>
      <c r="ARN62" s="101"/>
      <c r="ARP62" s="101"/>
      <c r="ARR62" s="101"/>
      <c r="ART62" s="101"/>
      <c r="ARV62" s="101"/>
      <c r="ARX62" s="101"/>
      <c r="ARZ62" s="101"/>
      <c r="ASB62" s="101"/>
      <c r="ASD62" s="101"/>
      <c r="ASF62" s="101"/>
      <c r="ASH62" s="101"/>
      <c r="ASJ62" s="101"/>
      <c r="ASL62" s="101"/>
      <c r="ASN62" s="101"/>
      <c r="ASP62" s="101"/>
      <c r="ASR62" s="101"/>
      <c r="AST62" s="101"/>
      <c r="ASV62" s="101"/>
      <c r="ASX62" s="101"/>
      <c r="ASZ62" s="101"/>
      <c r="ATB62" s="101"/>
      <c r="ATD62" s="101"/>
      <c r="ATF62" s="101"/>
      <c r="ATH62" s="101"/>
      <c r="ATJ62" s="101"/>
      <c r="ATL62" s="101"/>
      <c r="ATN62" s="101"/>
      <c r="ATP62" s="101"/>
      <c r="ATR62" s="101"/>
      <c r="ATT62" s="101"/>
      <c r="ATV62" s="101"/>
      <c r="ATX62" s="101"/>
      <c r="ATZ62" s="101"/>
      <c r="AUB62" s="101"/>
      <c r="AUD62" s="101"/>
      <c r="AUF62" s="101"/>
      <c r="AUH62" s="101"/>
      <c r="AUJ62" s="101"/>
      <c r="AUL62" s="101"/>
      <c r="AUN62" s="101"/>
      <c r="AUP62" s="101"/>
      <c r="AUR62" s="101"/>
      <c r="AUT62" s="101"/>
      <c r="AUV62" s="101"/>
      <c r="AUX62" s="101"/>
      <c r="AUZ62" s="101"/>
      <c r="AVB62" s="101"/>
      <c r="AVD62" s="101"/>
      <c r="AVF62" s="101"/>
      <c r="AVH62" s="101"/>
      <c r="AVJ62" s="101"/>
      <c r="AVL62" s="101"/>
      <c r="AVN62" s="101"/>
      <c r="AVP62" s="101"/>
      <c r="AVR62" s="101"/>
      <c r="AVT62" s="101"/>
      <c r="AVV62" s="101"/>
      <c r="AVX62" s="101"/>
      <c r="AVZ62" s="101"/>
      <c r="AWB62" s="101"/>
      <c r="AWD62" s="101"/>
      <c r="AWF62" s="101"/>
      <c r="AWH62" s="101"/>
      <c r="AWJ62" s="101"/>
      <c r="AWL62" s="101"/>
      <c r="AWN62" s="101"/>
      <c r="AWP62" s="101"/>
      <c r="AWR62" s="101"/>
      <c r="AWT62" s="101"/>
      <c r="AWV62" s="101"/>
      <c r="AWX62" s="101"/>
      <c r="AWZ62" s="101"/>
      <c r="AXB62" s="101"/>
      <c r="AXD62" s="101"/>
      <c r="AXF62" s="101"/>
      <c r="AXH62" s="101"/>
      <c r="AXJ62" s="101"/>
      <c r="AXL62" s="101"/>
      <c r="AXN62" s="101"/>
      <c r="AXP62" s="101"/>
      <c r="AXR62" s="101"/>
      <c r="AXT62" s="101"/>
      <c r="AXV62" s="101"/>
      <c r="AXX62" s="101"/>
      <c r="AXZ62" s="101"/>
      <c r="AYB62" s="101"/>
      <c r="AYD62" s="101"/>
      <c r="AYF62" s="101"/>
      <c r="AYH62" s="101"/>
      <c r="AYJ62" s="101"/>
      <c r="AYL62" s="101"/>
      <c r="AYN62" s="101"/>
      <c r="AYP62" s="101"/>
      <c r="AYR62" s="101"/>
      <c r="AYT62" s="101"/>
      <c r="AYV62" s="101"/>
      <c r="AYX62" s="101"/>
      <c r="AYZ62" s="101"/>
      <c r="AZB62" s="101"/>
      <c r="AZD62" s="101"/>
      <c r="AZF62" s="101"/>
      <c r="AZH62" s="101"/>
      <c r="AZJ62" s="101"/>
      <c r="AZL62" s="101"/>
      <c r="AZN62" s="101"/>
      <c r="AZP62" s="101"/>
      <c r="AZR62" s="101"/>
      <c r="AZT62" s="101"/>
      <c r="AZV62" s="101"/>
      <c r="AZX62" s="101"/>
      <c r="AZZ62" s="101"/>
      <c r="BAB62" s="101"/>
      <c r="BAD62" s="101"/>
      <c r="BAF62" s="101"/>
      <c r="BAH62" s="101"/>
      <c r="BAJ62" s="101"/>
      <c r="BAL62" s="101"/>
      <c r="BAN62" s="101"/>
      <c r="BAP62" s="101"/>
      <c r="BAR62" s="101"/>
      <c r="BAT62" s="101"/>
      <c r="BAV62" s="101"/>
      <c r="BAX62" s="101"/>
      <c r="BAZ62" s="101"/>
      <c r="BBB62" s="101"/>
      <c r="BBD62" s="101"/>
      <c r="BBF62" s="101"/>
      <c r="BBH62" s="101"/>
      <c r="BBJ62" s="101"/>
      <c r="BBL62" s="101"/>
      <c r="BBN62" s="101"/>
      <c r="BBP62" s="101"/>
      <c r="BBR62" s="101"/>
      <c r="BBT62" s="101"/>
      <c r="BBV62" s="101"/>
      <c r="BBX62" s="101"/>
      <c r="BBZ62" s="101"/>
      <c r="BCB62" s="101"/>
      <c r="BCD62" s="101"/>
      <c r="BCF62" s="101"/>
      <c r="BCH62" s="101"/>
      <c r="BCJ62" s="101"/>
      <c r="BCL62" s="101"/>
      <c r="BCN62" s="101"/>
      <c r="BCP62" s="101"/>
      <c r="BCR62" s="101"/>
      <c r="BCT62" s="101"/>
      <c r="BCV62" s="101"/>
      <c r="BCX62" s="101"/>
      <c r="BCZ62" s="101"/>
      <c r="BDB62" s="101"/>
      <c r="BDD62" s="101"/>
      <c r="BDF62" s="101"/>
      <c r="BDH62" s="101"/>
      <c r="BDJ62" s="101"/>
      <c r="BDL62" s="101"/>
      <c r="BDN62" s="101"/>
      <c r="BDP62" s="101"/>
      <c r="BDR62" s="101"/>
      <c r="BDT62" s="101"/>
      <c r="BDV62" s="101"/>
      <c r="BDX62" s="101"/>
      <c r="BDZ62" s="101"/>
      <c r="BEB62" s="101"/>
      <c r="BED62" s="101"/>
      <c r="BEF62" s="101"/>
      <c r="BEH62" s="101"/>
      <c r="BEJ62" s="101"/>
      <c r="BEL62" s="101"/>
      <c r="BEN62" s="101"/>
      <c r="BEP62" s="101"/>
      <c r="BER62" s="101"/>
      <c r="BET62" s="101"/>
      <c r="BEV62" s="101"/>
      <c r="BEX62" s="101"/>
      <c r="BEZ62" s="101"/>
      <c r="BFB62" s="101"/>
      <c r="BFD62" s="101"/>
      <c r="BFF62" s="101"/>
      <c r="BFH62" s="101"/>
      <c r="BFJ62" s="101"/>
      <c r="BFL62" s="101"/>
      <c r="BFN62" s="101"/>
      <c r="BFP62" s="101"/>
      <c r="BFR62" s="101"/>
      <c r="BFT62" s="101"/>
      <c r="BFV62" s="101"/>
      <c r="BFX62" s="101"/>
      <c r="BFZ62" s="101"/>
      <c r="BGB62" s="101"/>
      <c r="BGD62" s="101"/>
      <c r="BGF62" s="101"/>
      <c r="BGH62" s="101"/>
      <c r="BGJ62" s="101"/>
      <c r="BGL62" s="101"/>
      <c r="BGN62" s="101"/>
      <c r="BGP62" s="101"/>
      <c r="BGR62" s="101"/>
      <c r="BGT62" s="101"/>
      <c r="BGV62" s="101"/>
      <c r="BGX62" s="101"/>
      <c r="BGZ62" s="101"/>
      <c r="BHB62" s="101"/>
      <c r="BHD62" s="101"/>
      <c r="BHF62" s="101"/>
      <c r="BHH62" s="101"/>
      <c r="BHJ62" s="101"/>
      <c r="BHL62" s="101"/>
      <c r="BHN62" s="101"/>
      <c r="BHP62" s="101"/>
      <c r="BHR62" s="101"/>
      <c r="BHT62" s="101"/>
      <c r="BHV62" s="101"/>
      <c r="BHX62" s="101"/>
      <c r="BHZ62" s="101"/>
      <c r="BIB62" s="101"/>
      <c r="BID62" s="101"/>
      <c r="BIF62" s="101"/>
      <c r="BIH62" s="101"/>
      <c r="BIJ62" s="101"/>
      <c r="BIL62" s="101"/>
      <c r="BIN62" s="101"/>
      <c r="BIP62" s="101"/>
      <c r="BIR62" s="101"/>
      <c r="BIT62" s="101"/>
      <c r="BIV62" s="101"/>
      <c r="BIX62" s="101"/>
      <c r="BIZ62" s="101"/>
      <c r="BJB62" s="101"/>
      <c r="BJD62" s="101"/>
      <c r="BJF62" s="101"/>
      <c r="BJH62" s="101"/>
      <c r="BJJ62" s="101"/>
      <c r="BJL62" s="101"/>
      <c r="BJN62" s="101"/>
      <c r="BJP62" s="101"/>
      <c r="BJR62" s="101"/>
      <c r="BJT62" s="101"/>
      <c r="BJV62" s="101"/>
      <c r="BJX62" s="101"/>
      <c r="BJZ62" s="101"/>
      <c r="BKB62" s="101"/>
      <c r="BKD62" s="101"/>
      <c r="BKF62" s="101"/>
      <c r="BKH62" s="101"/>
      <c r="BKJ62" s="101"/>
      <c r="BKL62" s="101"/>
      <c r="BKN62" s="101"/>
      <c r="BKP62" s="101"/>
      <c r="BKR62" s="101"/>
      <c r="BKT62" s="101"/>
      <c r="BKV62" s="101"/>
      <c r="BKX62" s="101"/>
      <c r="BKZ62" s="101"/>
      <c r="BLB62" s="101"/>
      <c r="BLD62" s="101"/>
      <c r="BLF62" s="101"/>
      <c r="BLH62" s="101"/>
      <c r="BLJ62" s="101"/>
      <c r="BLL62" s="101"/>
      <c r="BLN62" s="101"/>
      <c r="BLP62" s="101"/>
      <c r="BLR62" s="101"/>
      <c r="BLT62" s="101"/>
      <c r="BLV62" s="101"/>
      <c r="BLX62" s="101"/>
      <c r="BLZ62" s="101"/>
      <c r="BMB62" s="101"/>
      <c r="BMD62" s="101"/>
      <c r="BMF62" s="101"/>
      <c r="BMH62" s="101"/>
      <c r="BMJ62" s="101"/>
      <c r="BML62" s="101"/>
      <c r="BMN62" s="101"/>
      <c r="BMP62" s="101"/>
      <c r="BMR62" s="101"/>
      <c r="BMT62" s="101"/>
      <c r="BMV62" s="101"/>
      <c r="BMX62" s="101"/>
      <c r="BMZ62" s="101"/>
      <c r="BNB62" s="101"/>
      <c r="BND62" s="101"/>
      <c r="BNF62" s="101"/>
      <c r="BNH62" s="101"/>
      <c r="BNJ62" s="101"/>
      <c r="BNL62" s="101"/>
      <c r="BNN62" s="101"/>
      <c r="BNP62" s="101"/>
      <c r="BNR62" s="101"/>
      <c r="BNT62" s="101"/>
      <c r="BNV62" s="101"/>
      <c r="BNX62" s="101"/>
      <c r="BNZ62" s="101"/>
      <c r="BOB62" s="101"/>
      <c r="BOD62" s="101"/>
      <c r="BOF62" s="101"/>
      <c r="BOH62" s="101"/>
      <c r="BOJ62" s="101"/>
      <c r="BOL62" s="101"/>
      <c r="BON62" s="101"/>
      <c r="BOP62" s="101"/>
      <c r="BOR62" s="101"/>
      <c r="BOT62" s="101"/>
      <c r="BOV62" s="101"/>
      <c r="BOX62" s="101"/>
      <c r="BOZ62" s="101"/>
      <c r="BPB62" s="101"/>
      <c r="BPD62" s="101"/>
      <c r="BPF62" s="101"/>
      <c r="BPH62" s="101"/>
      <c r="BPJ62" s="101"/>
      <c r="BPL62" s="101"/>
      <c r="BPN62" s="101"/>
      <c r="BPP62" s="101"/>
      <c r="BPR62" s="101"/>
      <c r="BPT62" s="101"/>
      <c r="BPV62" s="101"/>
      <c r="BPX62" s="101"/>
      <c r="BPZ62" s="101"/>
      <c r="BQB62" s="101"/>
      <c r="BQD62" s="101"/>
      <c r="BQF62" s="101"/>
      <c r="BQH62" s="101"/>
      <c r="BQJ62" s="101"/>
      <c r="BQL62" s="101"/>
      <c r="BQN62" s="101"/>
      <c r="BQP62" s="101"/>
      <c r="BQR62" s="101"/>
      <c r="BQT62" s="101"/>
      <c r="BQV62" s="101"/>
      <c r="BQX62" s="101"/>
      <c r="BQZ62" s="101"/>
      <c r="BRB62" s="101"/>
      <c r="BRD62" s="101"/>
      <c r="BRF62" s="101"/>
      <c r="BRH62" s="101"/>
      <c r="BRJ62" s="101"/>
      <c r="BRL62" s="101"/>
      <c r="BRN62" s="101"/>
      <c r="BRP62" s="101"/>
      <c r="BRR62" s="101"/>
      <c r="BRT62" s="101"/>
      <c r="BRV62" s="101"/>
      <c r="BRX62" s="101"/>
      <c r="BRZ62" s="101"/>
      <c r="BSB62" s="101"/>
      <c r="BSD62" s="101"/>
      <c r="BSF62" s="101"/>
      <c r="BSH62" s="101"/>
      <c r="BSJ62" s="101"/>
      <c r="BSL62" s="101"/>
      <c r="BSN62" s="101"/>
      <c r="BSP62" s="101"/>
      <c r="BSR62" s="101"/>
      <c r="BST62" s="101"/>
      <c r="BSV62" s="101"/>
      <c r="BSX62" s="101"/>
      <c r="BSZ62" s="101"/>
      <c r="BTB62" s="101"/>
      <c r="BTD62" s="101"/>
      <c r="BTF62" s="101"/>
      <c r="BTH62" s="101"/>
      <c r="BTJ62" s="101"/>
      <c r="BTL62" s="101"/>
      <c r="BTN62" s="101"/>
      <c r="BTP62" s="101"/>
      <c r="BTR62" s="101"/>
      <c r="BTT62" s="101"/>
      <c r="BTV62" s="101"/>
      <c r="BTX62" s="101"/>
      <c r="BTZ62" s="101"/>
      <c r="BUB62" s="101"/>
      <c r="BUD62" s="101"/>
      <c r="BUF62" s="101"/>
      <c r="BUH62" s="101"/>
      <c r="BUJ62" s="101"/>
      <c r="BUL62" s="101"/>
      <c r="BUN62" s="101"/>
      <c r="BUP62" s="101"/>
      <c r="BUR62" s="101"/>
      <c r="BUT62" s="101"/>
      <c r="BUV62" s="101"/>
      <c r="BUX62" s="101"/>
      <c r="BUZ62" s="101"/>
      <c r="BVB62" s="101"/>
      <c r="BVD62" s="101"/>
      <c r="BVF62" s="101"/>
      <c r="BVH62" s="101"/>
      <c r="BVJ62" s="101"/>
      <c r="BVL62" s="101"/>
      <c r="BVN62" s="101"/>
      <c r="BVP62" s="101"/>
      <c r="BVR62" s="101"/>
      <c r="BVT62" s="101"/>
      <c r="BVV62" s="101"/>
      <c r="BVX62" s="101"/>
      <c r="BVZ62" s="101"/>
      <c r="BWB62" s="101"/>
      <c r="BWD62" s="101"/>
      <c r="BWF62" s="101"/>
      <c r="BWH62" s="101"/>
      <c r="BWJ62" s="101"/>
      <c r="BWL62" s="101"/>
      <c r="BWN62" s="101"/>
      <c r="BWP62" s="101"/>
      <c r="BWR62" s="101"/>
      <c r="BWT62" s="101"/>
      <c r="BWV62" s="101"/>
      <c r="BWX62" s="101"/>
      <c r="BWZ62" s="101"/>
      <c r="BXB62" s="101"/>
      <c r="BXD62" s="101"/>
      <c r="BXF62" s="101"/>
      <c r="BXH62" s="101"/>
      <c r="BXJ62" s="101"/>
      <c r="BXL62" s="101"/>
      <c r="BXN62" s="101"/>
      <c r="BXP62" s="101"/>
      <c r="BXR62" s="101"/>
      <c r="BXT62" s="101"/>
      <c r="BXV62" s="101"/>
      <c r="BXX62" s="101"/>
      <c r="BXZ62" s="101"/>
      <c r="BYB62" s="101"/>
      <c r="BYD62" s="101"/>
      <c r="BYF62" s="101"/>
      <c r="BYH62" s="101"/>
      <c r="BYJ62" s="101"/>
      <c r="BYL62" s="101"/>
      <c r="BYN62" s="101"/>
      <c r="BYP62" s="101"/>
      <c r="BYR62" s="101"/>
      <c r="BYT62" s="101"/>
      <c r="BYV62" s="101"/>
      <c r="BYX62" s="101"/>
      <c r="BYZ62" s="101"/>
      <c r="BZB62" s="101"/>
      <c r="BZD62" s="101"/>
      <c r="BZF62" s="101"/>
      <c r="BZH62" s="101"/>
      <c r="BZJ62" s="101"/>
      <c r="BZL62" s="101"/>
      <c r="BZN62" s="101"/>
      <c r="BZP62" s="101"/>
      <c r="BZR62" s="101"/>
      <c r="BZT62" s="101"/>
      <c r="BZV62" s="101"/>
      <c r="BZX62" s="101"/>
      <c r="BZZ62" s="101"/>
      <c r="CAB62" s="101"/>
      <c r="CAD62" s="101"/>
      <c r="CAF62" s="101"/>
      <c r="CAH62" s="101"/>
      <c r="CAJ62" s="101"/>
      <c r="CAL62" s="101"/>
      <c r="CAN62" s="101"/>
      <c r="CAP62" s="101"/>
      <c r="CAR62" s="101"/>
      <c r="CAT62" s="101"/>
      <c r="CAV62" s="101"/>
      <c r="CAX62" s="101"/>
      <c r="CAZ62" s="101"/>
      <c r="CBB62" s="101"/>
      <c r="CBD62" s="101"/>
      <c r="CBF62" s="101"/>
      <c r="CBH62" s="101"/>
      <c r="CBJ62" s="101"/>
      <c r="CBL62" s="101"/>
      <c r="CBN62" s="101"/>
      <c r="CBP62" s="101"/>
      <c r="CBR62" s="101"/>
      <c r="CBT62" s="101"/>
      <c r="CBV62" s="101"/>
      <c r="CBX62" s="101"/>
      <c r="CBZ62" s="101"/>
      <c r="CCB62" s="101"/>
      <c r="CCD62" s="101"/>
      <c r="CCF62" s="101"/>
      <c r="CCH62" s="101"/>
      <c r="CCJ62" s="101"/>
      <c r="CCL62" s="101"/>
      <c r="CCN62" s="101"/>
      <c r="CCP62" s="101"/>
      <c r="CCR62" s="101"/>
      <c r="CCT62" s="101"/>
      <c r="CCV62" s="101"/>
      <c r="CCX62" s="101"/>
      <c r="CCZ62" s="101"/>
      <c r="CDB62" s="101"/>
      <c r="CDD62" s="101"/>
      <c r="CDF62" s="101"/>
      <c r="CDH62" s="101"/>
      <c r="CDJ62" s="101"/>
      <c r="CDL62" s="101"/>
      <c r="CDN62" s="101"/>
      <c r="CDP62" s="101"/>
      <c r="CDR62" s="101"/>
      <c r="CDT62" s="101"/>
      <c r="CDV62" s="101"/>
      <c r="CDX62" s="101"/>
      <c r="CDZ62" s="101"/>
      <c r="CEB62" s="101"/>
      <c r="CED62" s="101"/>
      <c r="CEF62" s="101"/>
      <c r="CEH62" s="101"/>
      <c r="CEJ62" s="101"/>
      <c r="CEL62" s="101"/>
      <c r="CEN62" s="101"/>
      <c r="CEP62" s="101"/>
      <c r="CER62" s="101"/>
      <c r="CET62" s="101"/>
      <c r="CEV62" s="101"/>
      <c r="CEX62" s="101"/>
      <c r="CEZ62" s="101"/>
      <c r="CFB62" s="101"/>
      <c r="CFD62" s="101"/>
      <c r="CFF62" s="101"/>
      <c r="CFH62" s="101"/>
      <c r="CFJ62" s="101"/>
      <c r="CFL62" s="101"/>
      <c r="CFN62" s="101"/>
      <c r="CFP62" s="101"/>
      <c r="CFR62" s="101"/>
      <c r="CFT62" s="101"/>
      <c r="CFV62" s="101"/>
      <c r="CFX62" s="101"/>
      <c r="CFZ62" s="101"/>
      <c r="CGB62" s="101"/>
      <c r="CGD62" s="101"/>
      <c r="CGF62" s="101"/>
      <c r="CGH62" s="101"/>
      <c r="CGJ62" s="101"/>
      <c r="CGL62" s="101"/>
      <c r="CGN62" s="101"/>
      <c r="CGP62" s="101"/>
      <c r="CGR62" s="101"/>
      <c r="CGT62" s="101"/>
      <c r="CGV62" s="101"/>
      <c r="CGX62" s="101"/>
      <c r="CGZ62" s="101"/>
      <c r="CHB62" s="101"/>
      <c r="CHD62" s="101"/>
      <c r="CHF62" s="101"/>
      <c r="CHH62" s="101"/>
      <c r="CHJ62" s="101"/>
      <c r="CHL62" s="101"/>
      <c r="CHN62" s="101"/>
      <c r="CHP62" s="101"/>
      <c r="CHR62" s="101"/>
      <c r="CHT62" s="101"/>
      <c r="CHV62" s="101"/>
      <c r="CHX62" s="101"/>
      <c r="CHZ62" s="101"/>
      <c r="CIB62" s="101"/>
      <c r="CID62" s="101"/>
      <c r="CIF62" s="101"/>
      <c r="CIH62" s="101"/>
      <c r="CIJ62" s="101"/>
      <c r="CIL62" s="101"/>
      <c r="CIN62" s="101"/>
      <c r="CIP62" s="101"/>
      <c r="CIR62" s="101"/>
      <c r="CIT62" s="101"/>
      <c r="CIV62" s="101"/>
      <c r="CIX62" s="101"/>
      <c r="CIZ62" s="101"/>
      <c r="CJB62" s="101"/>
      <c r="CJD62" s="101"/>
      <c r="CJF62" s="101"/>
      <c r="CJH62" s="101"/>
      <c r="CJJ62" s="101"/>
      <c r="CJL62" s="101"/>
      <c r="CJN62" s="101"/>
      <c r="CJP62" s="101"/>
      <c r="CJR62" s="101"/>
      <c r="CJT62" s="101"/>
      <c r="CJV62" s="101"/>
      <c r="CJX62" s="101"/>
      <c r="CJZ62" s="101"/>
      <c r="CKB62" s="101"/>
      <c r="CKD62" s="101"/>
      <c r="CKF62" s="101"/>
      <c r="CKH62" s="101"/>
      <c r="CKJ62" s="101"/>
      <c r="CKL62" s="101"/>
      <c r="CKN62" s="101"/>
      <c r="CKP62" s="101"/>
      <c r="CKR62" s="101"/>
      <c r="CKT62" s="101"/>
      <c r="CKV62" s="101"/>
      <c r="CKX62" s="101"/>
      <c r="CKZ62" s="101"/>
      <c r="CLB62" s="101"/>
      <c r="CLD62" s="101"/>
      <c r="CLF62" s="101"/>
      <c r="CLH62" s="101"/>
      <c r="CLJ62" s="101"/>
      <c r="CLL62" s="101"/>
      <c r="CLN62" s="101"/>
      <c r="CLP62" s="101"/>
      <c r="CLR62" s="101"/>
      <c r="CLT62" s="101"/>
      <c r="CLV62" s="101"/>
      <c r="CLX62" s="101"/>
      <c r="CLZ62" s="101"/>
      <c r="CMB62" s="101"/>
      <c r="CMD62" s="101"/>
      <c r="CMF62" s="101"/>
      <c r="CMH62" s="101"/>
      <c r="CMJ62" s="101"/>
      <c r="CML62" s="101"/>
      <c r="CMN62" s="101"/>
      <c r="CMP62" s="101"/>
      <c r="CMR62" s="101"/>
      <c r="CMT62" s="101"/>
      <c r="CMV62" s="101"/>
      <c r="CMX62" s="101"/>
      <c r="CMZ62" s="101"/>
      <c r="CNB62" s="101"/>
      <c r="CND62" s="101"/>
      <c r="CNF62" s="101"/>
      <c r="CNH62" s="101"/>
      <c r="CNJ62" s="101"/>
      <c r="CNL62" s="101"/>
      <c r="CNN62" s="101"/>
      <c r="CNP62" s="101"/>
      <c r="CNR62" s="101"/>
      <c r="CNT62" s="101"/>
      <c r="CNV62" s="101"/>
      <c r="CNX62" s="101"/>
      <c r="CNZ62" s="101"/>
      <c r="COB62" s="101"/>
      <c r="COD62" s="101"/>
      <c r="COF62" s="101"/>
      <c r="COH62" s="101"/>
      <c r="COJ62" s="101"/>
      <c r="COL62" s="101"/>
      <c r="CON62" s="101"/>
      <c r="COP62" s="101"/>
      <c r="COR62" s="101"/>
      <c r="COT62" s="101"/>
      <c r="COV62" s="101"/>
      <c r="COX62" s="101"/>
      <c r="COZ62" s="101"/>
      <c r="CPB62" s="101"/>
      <c r="CPD62" s="101"/>
      <c r="CPF62" s="101"/>
      <c r="CPH62" s="101"/>
      <c r="CPJ62" s="101"/>
      <c r="CPL62" s="101"/>
      <c r="CPN62" s="101"/>
      <c r="CPP62" s="101"/>
      <c r="CPR62" s="101"/>
      <c r="CPT62" s="101"/>
      <c r="CPV62" s="101"/>
      <c r="CPX62" s="101"/>
      <c r="CPZ62" s="101"/>
      <c r="CQB62" s="101"/>
      <c r="CQD62" s="101"/>
      <c r="CQF62" s="101"/>
      <c r="CQH62" s="101"/>
      <c r="CQJ62" s="101"/>
      <c r="CQL62" s="101"/>
      <c r="CQN62" s="101"/>
      <c r="CQP62" s="101"/>
      <c r="CQR62" s="101"/>
      <c r="CQT62" s="101"/>
      <c r="CQV62" s="101"/>
      <c r="CQX62" s="101"/>
      <c r="CQZ62" s="101"/>
      <c r="CRB62" s="101"/>
      <c r="CRD62" s="101"/>
      <c r="CRF62" s="101"/>
      <c r="CRH62" s="101"/>
      <c r="CRJ62" s="101"/>
      <c r="CRL62" s="101"/>
      <c r="CRN62" s="101"/>
      <c r="CRP62" s="101"/>
      <c r="CRR62" s="101"/>
      <c r="CRT62" s="101"/>
      <c r="CRV62" s="101"/>
      <c r="CRX62" s="101"/>
      <c r="CRZ62" s="101"/>
      <c r="CSB62" s="101"/>
      <c r="CSD62" s="101"/>
      <c r="CSF62" s="101"/>
      <c r="CSH62" s="101"/>
      <c r="CSJ62" s="101"/>
      <c r="CSL62" s="101"/>
      <c r="CSN62" s="101"/>
      <c r="CSP62" s="101"/>
      <c r="CSR62" s="101"/>
      <c r="CST62" s="101"/>
      <c r="CSV62" s="101"/>
      <c r="CSX62" s="101"/>
      <c r="CSZ62" s="101"/>
      <c r="CTB62" s="101"/>
      <c r="CTD62" s="101"/>
      <c r="CTF62" s="101"/>
      <c r="CTH62" s="101"/>
      <c r="CTJ62" s="101"/>
      <c r="CTL62" s="101"/>
      <c r="CTN62" s="101"/>
      <c r="CTP62" s="101"/>
      <c r="CTR62" s="101"/>
      <c r="CTT62" s="101"/>
      <c r="CTV62" s="101"/>
      <c r="CTX62" s="101"/>
      <c r="CTZ62" s="101"/>
      <c r="CUB62" s="101"/>
      <c r="CUD62" s="101"/>
      <c r="CUF62" s="101"/>
      <c r="CUH62" s="101"/>
      <c r="CUJ62" s="101"/>
      <c r="CUL62" s="101"/>
      <c r="CUN62" s="101"/>
      <c r="CUP62" s="101"/>
      <c r="CUR62" s="101"/>
      <c r="CUT62" s="101"/>
      <c r="CUV62" s="101"/>
      <c r="CUX62" s="101"/>
      <c r="CUZ62" s="101"/>
      <c r="CVB62" s="101"/>
      <c r="CVD62" s="101"/>
      <c r="CVF62" s="101"/>
      <c r="CVH62" s="101"/>
      <c r="CVJ62" s="101"/>
      <c r="CVL62" s="101"/>
      <c r="CVN62" s="101"/>
      <c r="CVP62" s="101"/>
      <c r="CVR62" s="101"/>
      <c r="CVT62" s="101"/>
      <c r="CVV62" s="101"/>
      <c r="CVX62" s="101"/>
      <c r="CVZ62" s="101"/>
      <c r="CWB62" s="101"/>
      <c r="CWD62" s="101"/>
      <c r="CWF62" s="101"/>
      <c r="CWH62" s="101"/>
      <c r="CWJ62" s="101"/>
      <c r="CWL62" s="101"/>
      <c r="CWN62" s="101"/>
      <c r="CWP62" s="101"/>
      <c r="CWR62" s="101"/>
      <c r="CWT62" s="101"/>
      <c r="CWV62" s="101"/>
      <c r="CWX62" s="101"/>
      <c r="CWZ62" s="101"/>
      <c r="CXB62" s="101"/>
      <c r="CXD62" s="101"/>
      <c r="CXF62" s="101"/>
      <c r="CXH62" s="101"/>
      <c r="CXJ62" s="101"/>
      <c r="CXL62" s="101"/>
      <c r="CXN62" s="101"/>
      <c r="CXP62" s="101"/>
      <c r="CXR62" s="101"/>
      <c r="CXT62" s="101"/>
      <c r="CXV62" s="101"/>
      <c r="CXX62" s="101"/>
      <c r="CXZ62" s="101"/>
      <c r="CYB62" s="101"/>
      <c r="CYD62" s="101"/>
      <c r="CYF62" s="101"/>
      <c r="CYH62" s="101"/>
      <c r="CYJ62" s="101"/>
      <c r="CYL62" s="101"/>
      <c r="CYN62" s="101"/>
      <c r="CYP62" s="101"/>
      <c r="CYR62" s="101"/>
      <c r="CYT62" s="101"/>
      <c r="CYV62" s="101"/>
      <c r="CYX62" s="101"/>
      <c r="CYZ62" s="101"/>
      <c r="CZB62" s="101"/>
      <c r="CZD62" s="101"/>
      <c r="CZF62" s="101"/>
      <c r="CZH62" s="101"/>
      <c r="CZJ62" s="101"/>
      <c r="CZL62" s="101"/>
      <c r="CZN62" s="101"/>
      <c r="CZP62" s="101"/>
      <c r="CZR62" s="101"/>
      <c r="CZT62" s="101"/>
      <c r="CZV62" s="101"/>
      <c r="CZX62" s="101"/>
      <c r="CZZ62" s="101"/>
      <c r="DAB62" s="101"/>
      <c r="DAD62" s="101"/>
      <c r="DAF62" s="101"/>
      <c r="DAH62" s="101"/>
      <c r="DAJ62" s="101"/>
      <c r="DAL62" s="101"/>
      <c r="DAN62" s="101"/>
      <c r="DAP62" s="101"/>
      <c r="DAR62" s="101"/>
      <c r="DAT62" s="101"/>
      <c r="DAV62" s="101"/>
      <c r="DAX62" s="101"/>
      <c r="DAZ62" s="101"/>
      <c r="DBB62" s="101"/>
      <c r="DBD62" s="101"/>
      <c r="DBF62" s="101"/>
      <c r="DBH62" s="101"/>
      <c r="DBJ62" s="101"/>
      <c r="DBL62" s="101"/>
      <c r="DBN62" s="101"/>
      <c r="DBP62" s="101"/>
      <c r="DBR62" s="101"/>
      <c r="DBT62" s="101"/>
      <c r="DBV62" s="101"/>
      <c r="DBX62" s="101"/>
      <c r="DBZ62" s="101"/>
      <c r="DCB62" s="101"/>
      <c r="DCD62" s="101"/>
      <c r="DCF62" s="101"/>
      <c r="DCH62" s="101"/>
      <c r="DCJ62" s="101"/>
      <c r="DCL62" s="101"/>
      <c r="DCN62" s="101"/>
      <c r="DCP62" s="101"/>
      <c r="DCR62" s="101"/>
      <c r="DCT62" s="101"/>
      <c r="DCV62" s="101"/>
      <c r="DCX62" s="101"/>
      <c r="DCZ62" s="101"/>
      <c r="DDB62" s="101"/>
      <c r="DDD62" s="101"/>
      <c r="DDF62" s="101"/>
      <c r="DDH62" s="101"/>
      <c r="DDJ62" s="101"/>
      <c r="DDL62" s="101"/>
      <c r="DDN62" s="101"/>
      <c r="DDP62" s="101"/>
      <c r="DDR62" s="101"/>
      <c r="DDT62" s="101"/>
      <c r="DDV62" s="101"/>
      <c r="DDX62" s="101"/>
      <c r="DDZ62" s="101"/>
      <c r="DEB62" s="101"/>
      <c r="DED62" s="101"/>
      <c r="DEF62" s="101"/>
      <c r="DEH62" s="101"/>
      <c r="DEJ62" s="101"/>
      <c r="DEL62" s="101"/>
      <c r="DEN62" s="101"/>
      <c r="DEP62" s="101"/>
      <c r="DER62" s="101"/>
      <c r="DET62" s="101"/>
      <c r="DEV62" s="101"/>
      <c r="DEX62" s="101"/>
      <c r="DEZ62" s="101"/>
      <c r="DFB62" s="101"/>
      <c r="DFD62" s="101"/>
      <c r="DFF62" s="101"/>
      <c r="DFH62" s="101"/>
      <c r="DFJ62" s="101"/>
      <c r="DFL62" s="101"/>
      <c r="DFN62" s="101"/>
      <c r="DFP62" s="101"/>
      <c r="DFR62" s="101"/>
      <c r="DFT62" s="101"/>
      <c r="DFV62" s="101"/>
      <c r="DFX62" s="101"/>
      <c r="DFZ62" s="101"/>
      <c r="DGB62" s="101"/>
      <c r="DGD62" s="101"/>
      <c r="DGF62" s="101"/>
      <c r="DGH62" s="101"/>
      <c r="DGJ62" s="101"/>
      <c r="DGL62" s="101"/>
      <c r="DGN62" s="101"/>
      <c r="DGP62" s="101"/>
      <c r="DGR62" s="101"/>
      <c r="DGT62" s="101"/>
      <c r="DGV62" s="101"/>
      <c r="DGX62" s="101"/>
      <c r="DGZ62" s="101"/>
      <c r="DHB62" s="101"/>
      <c r="DHD62" s="101"/>
      <c r="DHF62" s="101"/>
      <c r="DHH62" s="101"/>
      <c r="DHJ62" s="101"/>
      <c r="DHL62" s="101"/>
      <c r="DHN62" s="101"/>
      <c r="DHP62" s="101"/>
      <c r="DHR62" s="101"/>
      <c r="DHT62" s="101"/>
      <c r="DHV62" s="101"/>
      <c r="DHX62" s="101"/>
      <c r="DHZ62" s="101"/>
      <c r="DIB62" s="101"/>
      <c r="DID62" s="101"/>
      <c r="DIF62" s="101"/>
      <c r="DIH62" s="101"/>
      <c r="DIJ62" s="101"/>
      <c r="DIL62" s="101"/>
      <c r="DIN62" s="101"/>
      <c r="DIP62" s="101"/>
      <c r="DIR62" s="101"/>
      <c r="DIT62" s="101"/>
      <c r="DIV62" s="101"/>
      <c r="DIX62" s="101"/>
      <c r="DIZ62" s="101"/>
      <c r="DJB62" s="101"/>
      <c r="DJD62" s="101"/>
      <c r="DJF62" s="101"/>
      <c r="DJH62" s="101"/>
      <c r="DJJ62" s="101"/>
      <c r="DJL62" s="101"/>
      <c r="DJN62" s="101"/>
      <c r="DJP62" s="101"/>
      <c r="DJR62" s="101"/>
      <c r="DJT62" s="101"/>
      <c r="DJV62" s="101"/>
      <c r="DJX62" s="101"/>
      <c r="DJZ62" s="101"/>
      <c r="DKB62" s="101"/>
      <c r="DKD62" s="101"/>
      <c r="DKF62" s="101"/>
      <c r="DKH62" s="101"/>
      <c r="DKJ62" s="101"/>
      <c r="DKL62" s="101"/>
      <c r="DKN62" s="101"/>
      <c r="DKP62" s="101"/>
      <c r="DKR62" s="101"/>
      <c r="DKT62" s="101"/>
      <c r="DKV62" s="101"/>
      <c r="DKX62" s="101"/>
      <c r="DKZ62" s="101"/>
      <c r="DLB62" s="101"/>
      <c r="DLD62" s="101"/>
      <c r="DLF62" s="101"/>
      <c r="DLH62" s="101"/>
      <c r="DLJ62" s="101"/>
      <c r="DLL62" s="101"/>
      <c r="DLN62" s="101"/>
      <c r="DLP62" s="101"/>
      <c r="DLR62" s="101"/>
      <c r="DLT62" s="101"/>
      <c r="DLV62" s="101"/>
      <c r="DLX62" s="101"/>
      <c r="DLZ62" s="101"/>
      <c r="DMB62" s="101"/>
      <c r="DMD62" s="101"/>
      <c r="DMF62" s="101"/>
      <c r="DMH62" s="101"/>
      <c r="DMJ62" s="101"/>
      <c r="DML62" s="101"/>
      <c r="DMN62" s="101"/>
      <c r="DMP62" s="101"/>
      <c r="DMR62" s="101"/>
      <c r="DMT62" s="101"/>
      <c r="DMV62" s="101"/>
      <c r="DMX62" s="101"/>
      <c r="DMZ62" s="101"/>
      <c r="DNB62" s="101"/>
      <c r="DND62" s="101"/>
      <c r="DNF62" s="101"/>
      <c r="DNH62" s="101"/>
      <c r="DNJ62" s="101"/>
      <c r="DNL62" s="101"/>
      <c r="DNN62" s="101"/>
      <c r="DNP62" s="101"/>
      <c r="DNR62" s="101"/>
      <c r="DNT62" s="101"/>
      <c r="DNV62" s="101"/>
      <c r="DNX62" s="101"/>
      <c r="DNZ62" s="101"/>
      <c r="DOB62" s="101"/>
      <c r="DOD62" s="101"/>
      <c r="DOF62" s="101"/>
      <c r="DOH62" s="101"/>
      <c r="DOJ62" s="101"/>
      <c r="DOL62" s="101"/>
      <c r="DON62" s="101"/>
      <c r="DOP62" s="101"/>
      <c r="DOR62" s="101"/>
      <c r="DOT62" s="101"/>
      <c r="DOV62" s="101"/>
      <c r="DOX62" s="101"/>
      <c r="DOZ62" s="101"/>
      <c r="DPB62" s="101"/>
      <c r="DPD62" s="101"/>
      <c r="DPF62" s="101"/>
      <c r="DPH62" s="101"/>
      <c r="DPJ62" s="101"/>
      <c r="DPL62" s="101"/>
      <c r="DPN62" s="101"/>
      <c r="DPP62" s="101"/>
      <c r="DPR62" s="101"/>
      <c r="DPT62" s="101"/>
      <c r="DPV62" s="101"/>
      <c r="DPX62" s="101"/>
      <c r="DPZ62" s="101"/>
      <c r="DQB62" s="101"/>
      <c r="DQD62" s="101"/>
      <c r="DQF62" s="101"/>
      <c r="DQH62" s="101"/>
      <c r="DQJ62" s="101"/>
      <c r="DQL62" s="101"/>
      <c r="DQN62" s="101"/>
      <c r="DQP62" s="101"/>
      <c r="DQR62" s="101"/>
      <c r="DQT62" s="101"/>
      <c r="DQV62" s="101"/>
      <c r="DQX62" s="101"/>
      <c r="DQZ62" s="101"/>
      <c r="DRB62" s="101"/>
      <c r="DRD62" s="101"/>
      <c r="DRF62" s="101"/>
      <c r="DRH62" s="101"/>
      <c r="DRJ62" s="101"/>
      <c r="DRL62" s="101"/>
      <c r="DRN62" s="101"/>
      <c r="DRP62" s="101"/>
      <c r="DRR62" s="101"/>
      <c r="DRT62" s="101"/>
      <c r="DRV62" s="101"/>
      <c r="DRX62" s="101"/>
      <c r="DRZ62" s="101"/>
      <c r="DSB62" s="101"/>
      <c r="DSD62" s="101"/>
      <c r="DSF62" s="101"/>
      <c r="DSH62" s="101"/>
      <c r="DSJ62" s="101"/>
      <c r="DSL62" s="101"/>
      <c r="DSN62" s="101"/>
      <c r="DSP62" s="101"/>
      <c r="DSR62" s="101"/>
      <c r="DST62" s="101"/>
      <c r="DSV62" s="101"/>
      <c r="DSX62" s="101"/>
      <c r="DSZ62" s="101"/>
      <c r="DTB62" s="101"/>
      <c r="DTD62" s="101"/>
      <c r="DTF62" s="101"/>
      <c r="DTH62" s="101"/>
      <c r="DTJ62" s="101"/>
      <c r="DTL62" s="101"/>
      <c r="DTN62" s="101"/>
      <c r="DTP62" s="101"/>
      <c r="DTR62" s="101"/>
      <c r="DTT62" s="101"/>
      <c r="DTV62" s="101"/>
      <c r="DTX62" s="101"/>
      <c r="DTZ62" s="101"/>
      <c r="DUB62" s="101"/>
      <c r="DUD62" s="101"/>
      <c r="DUF62" s="101"/>
      <c r="DUH62" s="101"/>
      <c r="DUJ62" s="101"/>
      <c r="DUL62" s="101"/>
      <c r="DUN62" s="101"/>
      <c r="DUP62" s="101"/>
      <c r="DUR62" s="101"/>
      <c r="DUT62" s="101"/>
      <c r="DUV62" s="101"/>
      <c r="DUX62" s="101"/>
      <c r="DUZ62" s="101"/>
      <c r="DVB62" s="101"/>
      <c r="DVD62" s="101"/>
      <c r="DVF62" s="101"/>
      <c r="DVH62" s="101"/>
      <c r="DVJ62" s="101"/>
      <c r="DVL62" s="101"/>
      <c r="DVN62" s="101"/>
      <c r="DVP62" s="101"/>
      <c r="DVR62" s="101"/>
      <c r="DVT62" s="101"/>
      <c r="DVV62" s="101"/>
      <c r="DVX62" s="101"/>
      <c r="DVZ62" s="101"/>
      <c r="DWB62" s="101"/>
      <c r="DWD62" s="101"/>
      <c r="DWF62" s="101"/>
      <c r="DWH62" s="101"/>
      <c r="DWJ62" s="101"/>
      <c r="DWL62" s="101"/>
      <c r="DWN62" s="101"/>
      <c r="DWP62" s="101"/>
      <c r="DWR62" s="101"/>
      <c r="DWT62" s="101"/>
      <c r="DWV62" s="101"/>
      <c r="DWX62" s="101"/>
      <c r="DWZ62" s="101"/>
      <c r="DXB62" s="101"/>
      <c r="DXD62" s="101"/>
      <c r="DXF62" s="101"/>
      <c r="DXH62" s="101"/>
      <c r="DXJ62" s="101"/>
      <c r="DXL62" s="101"/>
      <c r="DXN62" s="101"/>
      <c r="DXP62" s="101"/>
      <c r="DXR62" s="101"/>
      <c r="DXT62" s="101"/>
      <c r="DXV62" s="101"/>
      <c r="DXX62" s="101"/>
      <c r="DXZ62" s="101"/>
      <c r="DYB62" s="101"/>
      <c r="DYD62" s="101"/>
      <c r="DYF62" s="101"/>
      <c r="DYH62" s="101"/>
      <c r="DYJ62" s="101"/>
      <c r="DYL62" s="101"/>
      <c r="DYN62" s="101"/>
      <c r="DYP62" s="101"/>
      <c r="DYR62" s="101"/>
      <c r="DYT62" s="101"/>
      <c r="DYV62" s="101"/>
      <c r="DYX62" s="101"/>
      <c r="DYZ62" s="101"/>
      <c r="DZB62" s="101"/>
      <c r="DZD62" s="101"/>
      <c r="DZF62" s="101"/>
      <c r="DZH62" s="101"/>
      <c r="DZJ62" s="101"/>
      <c r="DZL62" s="101"/>
      <c r="DZN62" s="101"/>
      <c r="DZP62" s="101"/>
      <c r="DZR62" s="101"/>
      <c r="DZT62" s="101"/>
      <c r="DZV62" s="101"/>
      <c r="DZX62" s="101"/>
      <c r="DZZ62" s="101"/>
      <c r="EAB62" s="101"/>
      <c r="EAD62" s="101"/>
      <c r="EAF62" s="101"/>
      <c r="EAH62" s="101"/>
      <c r="EAJ62" s="101"/>
      <c r="EAL62" s="101"/>
      <c r="EAN62" s="101"/>
      <c r="EAP62" s="101"/>
      <c r="EAR62" s="101"/>
      <c r="EAT62" s="101"/>
      <c r="EAV62" s="101"/>
      <c r="EAX62" s="101"/>
      <c r="EAZ62" s="101"/>
      <c r="EBB62" s="101"/>
      <c r="EBD62" s="101"/>
      <c r="EBF62" s="101"/>
      <c r="EBH62" s="101"/>
      <c r="EBJ62" s="101"/>
      <c r="EBL62" s="101"/>
      <c r="EBN62" s="101"/>
      <c r="EBP62" s="101"/>
      <c r="EBR62" s="101"/>
      <c r="EBT62" s="101"/>
      <c r="EBV62" s="101"/>
      <c r="EBX62" s="101"/>
      <c r="EBZ62" s="101"/>
      <c r="ECB62" s="101"/>
      <c r="ECD62" s="101"/>
      <c r="ECF62" s="101"/>
      <c r="ECH62" s="101"/>
      <c r="ECJ62" s="101"/>
      <c r="ECL62" s="101"/>
      <c r="ECN62" s="101"/>
      <c r="ECP62" s="101"/>
      <c r="ECR62" s="101"/>
      <c r="ECT62" s="101"/>
      <c r="ECV62" s="101"/>
      <c r="ECX62" s="101"/>
      <c r="ECZ62" s="101"/>
      <c r="EDB62" s="101"/>
      <c r="EDD62" s="101"/>
      <c r="EDF62" s="101"/>
      <c r="EDH62" s="101"/>
      <c r="EDJ62" s="101"/>
      <c r="EDL62" s="101"/>
      <c r="EDN62" s="101"/>
      <c r="EDP62" s="101"/>
      <c r="EDR62" s="101"/>
      <c r="EDT62" s="101"/>
      <c r="EDV62" s="101"/>
      <c r="EDX62" s="101"/>
      <c r="EDZ62" s="101"/>
      <c r="EEB62" s="101"/>
      <c r="EED62" s="101"/>
      <c r="EEF62" s="101"/>
      <c r="EEH62" s="101"/>
      <c r="EEJ62" s="101"/>
      <c r="EEL62" s="101"/>
      <c r="EEN62" s="101"/>
      <c r="EEP62" s="101"/>
      <c r="EER62" s="101"/>
      <c r="EET62" s="101"/>
      <c r="EEV62" s="101"/>
      <c r="EEX62" s="101"/>
      <c r="EEZ62" s="101"/>
      <c r="EFB62" s="101"/>
      <c r="EFD62" s="101"/>
      <c r="EFF62" s="101"/>
      <c r="EFH62" s="101"/>
      <c r="EFJ62" s="101"/>
      <c r="EFL62" s="101"/>
      <c r="EFN62" s="101"/>
      <c r="EFP62" s="101"/>
      <c r="EFR62" s="101"/>
      <c r="EFT62" s="101"/>
      <c r="EFV62" s="101"/>
      <c r="EFX62" s="101"/>
      <c r="EFZ62" s="101"/>
      <c r="EGB62" s="101"/>
      <c r="EGD62" s="101"/>
      <c r="EGF62" s="101"/>
      <c r="EGH62" s="101"/>
      <c r="EGJ62" s="101"/>
      <c r="EGL62" s="101"/>
      <c r="EGN62" s="101"/>
      <c r="EGP62" s="101"/>
      <c r="EGR62" s="101"/>
      <c r="EGT62" s="101"/>
      <c r="EGV62" s="101"/>
      <c r="EGX62" s="101"/>
      <c r="EGZ62" s="101"/>
      <c r="EHB62" s="101"/>
      <c r="EHD62" s="101"/>
      <c r="EHF62" s="101"/>
      <c r="EHH62" s="101"/>
      <c r="EHJ62" s="101"/>
      <c r="EHL62" s="101"/>
      <c r="EHN62" s="101"/>
      <c r="EHP62" s="101"/>
      <c r="EHR62" s="101"/>
      <c r="EHT62" s="101"/>
      <c r="EHV62" s="101"/>
      <c r="EHX62" s="101"/>
      <c r="EHZ62" s="101"/>
      <c r="EIB62" s="101"/>
      <c r="EID62" s="101"/>
      <c r="EIF62" s="101"/>
      <c r="EIH62" s="101"/>
      <c r="EIJ62" s="101"/>
      <c r="EIL62" s="101"/>
      <c r="EIN62" s="101"/>
      <c r="EIP62" s="101"/>
      <c r="EIR62" s="101"/>
      <c r="EIT62" s="101"/>
      <c r="EIV62" s="101"/>
      <c r="EIX62" s="101"/>
      <c r="EIZ62" s="101"/>
      <c r="EJB62" s="101"/>
      <c r="EJD62" s="101"/>
      <c r="EJF62" s="101"/>
      <c r="EJH62" s="101"/>
      <c r="EJJ62" s="101"/>
      <c r="EJL62" s="101"/>
      <c r="EJN62" s="101"/>
      <c r="EJP62" s="101"/>
      <c r="EJR62" s="101"/>
      <c r="EJT62" s="101"/>
      <c r="EJV62" s="101"/>
      <c r="EJX62" s="101"/>
      <c r="EJZ62" s="101"/>
      <c r="EKB62" s="101"/>
      <c r="EKD62" s="101"/>
      <c r="EKF62" s="101"/>
      <c r="EKH62" s="101"/>
      <c r="EKJ62" s="101"/>
      <c r="EKL62" s="101"/>
      <c r="EKN62" s="101"/>
      <c r="EKP62" s="101"/>
      <c r="EKR62" s="101"/>
      <c r="EKT62" s="101"/>
      <c r="EKV62" s="101"/>
      <c r="EKX62" s="101"/>
      <c r="EKZ62" s="101"/>
      <c r="ELB62" s="101"/>
      <c r="ELD62" s="101"/>
      <c r="ELF62" s="101"/>
      <c r="ELH62" s="101"/>
      <c r="ELJ62" s="101"/>
      <c r="ELL62" s="101"/>
      <c r="ELN62" s="101"/>
      <c r="ELP62" s="101"/>
      <c r="ELR62" s="101"/>
      <c r="ELT62" s="101"/>
      <c r="ELV62" s="101"/>
      <c r="ELX62" s="101"/>
      <c r="ELZ62" s="101"/>
      <c r="EMB62" s="101"/>
      <c r="EMD62" s="101"/>
      <c r="EMF62" s="101"/>
      <c r="EMH62" s="101"/>
      <c r="EMJ62" s="101"/>
      <c r="EML62" s="101"/>
      <c r="EMN62" s="101"/>
      <c r="EMP62" s="101"/>
      <c r="EMR62" s="101"/>
      <c r="EMT62" s="101"/>
      <c r="EMV62" s="101"/>
      <c r="EMX62" s="101"/>
      <c r="EMZ62" s="101"/>
      <c r="ENB62" s="101"/>
      <c r="END62" s="101"/>
      <c r="ENF62" s="101"/>
      <c r="ENH62" s="101"/>
      <c r="ENJ62" s="101"/>
      <c r="ENL62" s="101"/>
      <c r="ENN62" s="101"/>
      <c r="ENP62" s="101"/>
      <c r="ENR62" s="101"/>
      <c r="ENT62" s="101"/>
      <c r="ENV62" s="101"/>
      <c r="ENX62" s="101"/>
      <c r="ENZ62" s="101"/>
      <c r="EOB62" s="101"/>
      <c r="EOD62" s="101"/>
      <c r="EOF62" s="101"/>
      <c r="EOH62" s="101"/>
      <c r="EOJ62" s="101"/>
      <c r="EOL62" s="101"/>
      <c r="EON62" s="101"/>
      <c r="EOP62" s="101"/>
      <c r="EOR62" s="101"/>
      <c r="EOT62" s="101"/>
      <c r="EOV62" s="101"/>
      <c r="EOX62" s="101"/>
      <c r="EOZ62" s="101"/>
      <c r="EPB62" s="101"/>
      <c r="EPD62" s="101"/>
      <c r="EPF62" s="101"/>
      <c r="EPH62" s="101"/>
      <c r="EPJ62" s="101"/>
      <c r="EPL62" s="101"/>
      <c r="EPN62" s="101"/>
      <c r="EPP62" s="101"/>
      <c r="EPR62" s="101"/>
      <c r="EPT62" s="101"/>
      <c r="EPV62" s="101"/>
      <c r="EPX62" s="101"/>
      <c r="EPZ62" s="101"/>
      <c r="EQB62" s="101"/>
      <c r="EQD62" s="101"/>
      <c r="EQF62" s="101"/>
      <c r="EQH62" s="101"/>
      <c r="EQJ62" s="101"/>
      <c r="EQL62" s="101"/>
      <c r="EQN62" s="101"/>
      <c r="EQP62" s="101"/>
      <c r="EQR62" s="101"/>
      <c r="EQT62" s="101"/>
      <c r="EQV62" s="101"/>
      <c r="EQX62" s="101"/>
      <c r="EQZ62" s="101"/>
      <c r="ERB62" s="101"/>
      <c r="ERD62" s="101"/>
      <c r="ERF62" s="101"/>
      <c r="ERH62" s="101"/>
      <c r="ERJ62" s="101"/>
      <c r="ERL62" s="101"/>
      <c r="ERN62" s="101"/>
      <c r="ERP62" s="101"/>
      <c r="ERR62" s="101"/>
      <c r="ERT62" s="101"/>
      <c r="ERV62" s="101"/>
      <c r="ERX62" s="101"/>
      <c r="ERZ62" s="101"/>
      <c r="ESB62" s="101"/>
      <c r="ESD62" s="101"/>
      <c r="ESF62" s="101"/>
      <c r="ESH62" s="101"/>
      <c r="ESJ62" s="101"/>
      <c r="ESL62" s="101"/>
      <c r="ESN62" s="101"/>
      <c r="ESP62" s="101"/>
      <c r="ESR62" s="101"/>
      <c r="EST62" s="101"/>
      <c r="ESV62" s="101"/>
      <c r="ESX62" s="101"/>
      <c r="ESZ62" s="101"/>
      <c r="ETB62" s="101"/>
      <c r="ETD62" s="101"/>
      <c r="ETF62" s="101"/>
      <c r="ETH62" s="101"/>
      <c r="ETJ62" s="101"/>
      <c r="ETL62" s="101"/>
      <c r="ETN62" s="101"/>
      <c r="ETP62" s="101"/>
      <c r="ETR62" s="101"/>
      <c r="ETT62" s="101"/>
      <c r="ETV62" s="101"/>
      <c r="ETX62" s="101"/>
      <c r="ETZ62" s="101"/>
      <c r="EUB62" s="101"/>
      <c r="EUD62" s="101"/>
      <c r="EUF62" s="101"/>
      <c r="EUH62" s="101"/>
      <c r="EUJ62" s="101"/>
      <c r="EUL62" s="101"/>
      <c r="EUN62" s="101"/>
      <c r="EUP62" s="101"/>
      <c r="EUR62" s="101"/>
      <c r="EUT62" s="101"/>
      <c r="EUV62" s="101"/>
      <c r="EUX62" s="101"/>
      <c r="EUZ62" s="101"/>
      <c r="EVB62" s="101"/>
      <c r="EVD62" s="101"/>
      <c r="EVF62" s="101"/>
      <c r="EVH62" s="101"/>
      <c r="EVJ62" s="101"/>
      <c r="EVL62" s="101"/>
      <c r="EVN62" s="101"/>
      <c r="EVP62" s="101"/>
      <c r="EVR62" s="101"/>
      <c r="EVT62" s="101"/>
      <c r="EVV62" s="101"/>
      <c r="EVX62" s="101"/>
      <c r="EVZ62" s="101"/>
      <c r="EWB62" s="101"/>
      <c r="EWD62" s="101"/>
      <c r="EWF62" s="101"/>
      <c r="EWH62" s="101"/>
      <c r="EWJ62" s="101"/>
      <c r="EWL62" s="101"/>
      <c r="EWN62" s="101"/>
      <c r="EWP62" s="101"/>
      <c r="EWR62" s="101"/>
      <c r="EWT62" s="101"/>
      <c r="EWV62" s="101"/>
      <c r="EWX62" s="101"/>
      <c r="EWZ62" s="101"/>
      <c r="EXB62" s="101"/>
      <c r="EXD62" s="101"/>
      <c r="EXF62" s="101"/>
      <c r="EXH62" s="101"/>
      <c r="EXJ62" s="101"/>
      <c r="EXL62" s="101"/>
      <c r="EXN62" s="101"/>
      <c r="EXP62" s="101"/>
      <c r="EXR62" s="101"/>
      <c r="EXT62" s="101"/>
      <c r="EXV62" s="101"/>
      <c r="EXX62" s="101"/>
      <c r="EXZ62" s="101"/>
      <c r="EYB62" s="101"/>
      <c r="EYD62" s="101"/>
      <c r="EYF62" s="101"/>
      <c r="EYH62" s="101"/>
      <c r="EYJ62" s="101"/>
      <c r="EYL62" s="101"/>
      <c r="EYN62" s="101"/>
      <c r="EYP62" s="101"/>
      <c r="EYR62" s="101"/>
      <c r="EYT62" s="101"/>
      <c r="EYV62" s="101"/>
      <c r="EYX62" s="101"/>
      <c r="EYZ62" s="101"/>
      <c r="EZB62" s="101"/>
      <c r="EZD62" s="101"/>
      <c r="EZF62" s="101"/>
      <c r="EZH62" s="101"/>
      <c r="EZJ62" s="101"/>
      <c r="EZL62" s="101"/>
      <c r="EZN62" s="101"/>
      <c r="EZP62" s="101"/>
      <c r="EZR62" s="101"/>
      <c r="EZT62" s="101"/>
      <c r="EZV62" s="101"/>
      <c r="EZX62" s="101"/>
      <c r="EZZ62" s="101"/>
      <c r="FAB62" s="101"/>
      <c r="FAD62" s="101"/>
      <c r="FAF62" s="101"/>
      <c r="FAH62" s="101"/>
      <c r="FAJ62" s="101"/>
      <c r="FAL62" s="101"/>
      <c r="FAN62" s="101"/>
      <c r="FAP62" s="101"/>
      <c r="FAR62" s="101"/>
      <c r="FAT62" s="101"/>
      <c r="FAV62" s="101"/>
      <c r="FAX62" s="101"/>
      <c r="FAZ62" s="101"/>
      <c r="FBB62" s="101"/>
      <c r="FBD62" s="101"/>
      <c r="FBF62" s="101"/>
      <c r="FBH62" s="101"/>
      <c r="FBJ62" s="101"/>
      <c r="FBL62" s="101"/>
      <c r="FBN62" s="101"/>
      <c r="FBP62" s="101"/>
      <c r="FBR62" s="101"/>
      <c r="FBT62" s="101"/>
      <c r="FBV62" s="101"/>
      <c r="FBX62" s="101"/>
      <c r="FBZ62" s="101"/>
      <c r="FCB62" s="101"/>
      <c r="FCD62" s="101"/>
      <c r="FCF62" s="101"/>
      <c r="FCH62" s="101"/>
      <c r="FCJ62" s="101"/>
      <c r="FCL62" s="101"/>
      <c r="FCN62" s="101"/>
      <c r="FCP62" s="101"/>
      <c r="FCR62" s="101"/>
      <c r="FCT62" s="101"/>
      <c r="FCV62" s="101"/>
      <c r="FCX62" s="101"/>
      <c r="FCZ62" s="101"/>
      <c r="FDB62" s="101"/>
      <c r="FDD62" s="101"/>
      <c r="FDF62" s="101"/>
      <c r="FDH62" s="101"/>
      <c r="FDJ62" s="101"/>
      <c r="FDL62" s="101"/>
      <c r="FDN62" s="101"/>
      <c r="FDP62" s="101"/>
      <c r="FDR62" s="101"/>
      <c r="FDT62" s="101"/>
      <c r="FDV62" s="101"/>
      <c r="FDX62" s="101"/>
      <c r="FDZ62" s="101"/>
      <c r="FEB62" s="101"/>
      <c r="FED62" s="101"/>
      <c r="FEF62" s="101"/>
      <c r="FEH62" s="101"/>
      <c r="FEJ62" s="101"/>
      <c r="FEL62" s="101"/>
      <c r="FEN62" s="101"/>
      <c r="FEP62" s="101"/>
      <c r="FER62" s="101"/>
      <c r="FET62" s="101"/>
      <c r="FEV62" s="101"/>
      <c r="FEX62" s="101"/>
      <c r="FEZ62" s="101"/>
      <c r="FFB62" s="101"/>
      <c r="FFD62" s="101"/>
      <c r="FFF62" s="101"/>
      <c r="FFH62" s="101"/>
      <c r="FFJ62" s="101"/>
      <c r="FFL62" s="101"/>
      <c r="FFN62" s="101"/>
      <c r="FFP62" s="101"/>
      <c r="FFR62" s="101"/>
      <c r="FFT62" s="101"/>
      <c r="FFV62" s="101"/>
      <c r="FFX62" s="101"/>
      <c r="FFZ62" s="101"/>
      <c r="FGB62" s="101"/>
      <c r="FGD62" s="101"/>
      <c r="FGF62" s="101"/>
      <c r="FGH62" s="101"/>
      <c r="FGJ62" s="101"/>
      <c r="FGL62" s="101"/>
      <c r="FGN62" s="101"/>
      <c r="FGP62" s="101"/>
      <c r="FGR62" s="101"/>
      <c r="FGT62" s="101"/>
      <c r="FGV62" s="101"/>
      <c r="FGX62" s="101"/>
      <c r="FGZ62" s="101"/>
      <c r="FHB62" s="101"/>
      <c r="FHD62" s="101"/>
      <c r="FHF62" s="101"/>
      <c r="FHH62" s="101"/>
      <c r="FHJ62" s="101"/>
      <c r="FHL62" s="101"/>
      <c r="FHN62" s="101"/>
      <c r="FHP62" s="101"/>
      <c r="FHR62" s="101"/>
      <c r="FHT62" s="101"/>
      <c r="FHV62" s="101"/>
      <c r="FHX62" s="101"/>
      <c r="FHZ62" s="101"/>
      <c r="FIB62" s="101"/>
      <c r="FID62" s="101"/>
      <c r="FIF62" s="101"/>
      <c r="FIH62" s="101"/>
      <c r="FIJ62" s="101"/>
      <c r="FIL62" s="101"/>
      <c r="FIN62" s="101"/>
      <c r="FIP62" s="101"/>
      <c r="FIR62" s="101"/>
      <c r="FIT62" s="101"/>
      <c r="FIV62" s="101"/>
      <c r="FIX62" s="101"/>
      <c r="FIZ62" s="101"/>
      <c r="FJB62" s="101"/>
      <c r="FJD62" s="101"/>
      <c r="FJF62" s="101"/>
      <c r="FJH62" s="101"/>
      <c r="FJJ62" s="101"/>
      <c r="FJL62" s="101"/>
      <c r="FJN62" s="101"/>
      <c r="FJP62" s="101"/>
      <c r="FJR62" s="101"/>
      <c r="FJT62" s="101"/>
      <c r="FJV62" s="101"/>
      <c r="FJX62" s="101"/>
      <c r="FJZ62" s="101"/>
      <c r="FKB62" s="101"/>
      <c r="FKD62" s="101"/>
      <c r="FKF62" s="101"/>
      <c r="FKH62" s="101"/>
      <c r="FKJ62" s="101"/>
      <c r="FKL62" s="101"/>
      <c r="FKN62" s="101"/>
      <c r="FKP62" s="101"/>
      <c r="FKR62" s="101"/>
      <c r="FKT62" s="101"/>
      <c r="FKV62" s="101"/>
      <c r="FKX62" s="101"/>
      <c r="FKZ62" s="101"/>
      <c r="FLB62" s="101"/>
      <c r="FLD62" s="101"/>
      <c r="FLF62" s="101"/>
      <c r="FLH62" s="101"/>
      <c r="FLJ62" s="101"/>
      <c r="FLL62" s="101"/>
      <c r="FLN62" s="101"/>
      <c r="FLP62" s="101"/>
      <c r="FLR62" s="101"/>
      <c r="FLT62" s="101"/>
      <c r="FLV62" s="101"/>
      <c r="FLX62" s="101"/>
      <c r="FLZ62" s="101"/>
      <c r="FMB62" s="101"/>
      <c r="FMD62" s="101"/>
      <c r="FMF62" s="101"/>
      <c r="FMH62" s="101"/>
      <c r="FMJ62" s="101"/>
      <c r="FML62" s="101"/>
      <c r="FMN62" s="101"/>
      <c r="FMP62" s="101"/>
      <c r="FMR62" s="101"/>
      <c r="FMT62" s="101"/>
      <c r="FMV62" s="101"/>
      <c r="FMX62" s="101"/>
      <c r="FMZ62" s="101"/>
      <c r="FNB62" s="101"/>
      <c r="FND62" s="101"/>
      <c r="FNF62" s="101"/>
      <c r="FNH62" s="101"/>
      <c r="FNJ62" s="101"/>
      <c r="FNL62" s="101"/>
      <c r="FNN62" s="101"/>
      <c r="FNP62" s="101"/>
      <c r="FNR62" s="101"/>
      <c r="FNT62" s="101"/>
      <c r="FNV62" s="101"/>
      <c r="FNX62" s="101"/>
      <c r="FNZ62" s="101"/>
      <c r="FOB62" s="101"/>
      <c r="FOD62" s="101"/>
      <c r="FOF62" s="101"/>
      <c r="FOH62" s="101"/>
      <c r="FOJ62" s="101"/>
      <c r="FOL62" s="101"/>
      <c r="FON62" s="101"/>
      <c r="FOP62" s="101"/>
      <c r="FOR62" s="101"/>
      <c r="FOT62" s="101"/>
      <c r="FOV62" s="101"/>
      <c r="FOX62" s="101"/>
      <c r="FOZ62" s="101"/>
      <c r="FPB62" s="101"/>
      <c r="FPD62" s="101"/>
      <c r="FPF62" s="101"/>
      <c r="FPH62" s="101"/>
      <c r="FPJ62" s="101"/>
      <c r="FPL62" s="101"/>
      <c r="FPN62" s="101"/>
      <c r="FPP62" s="101"/>
      <c r="FPR62" s="101"/>
      <c r="FPT62" s="101"/>
      <c r="FPV62" s="101"/>
      <c r="FPX62" s="101"/>
      <c r="FPZ62" s="101"/>
      <c r="FQB62" s="101"/>
      <c r="FQD62" s="101"/>
      <c r="FQF62" s="101"/>
      <c r="FQH62" s="101"/>
      <c r="FQJ62" s="101"/>
      <c r="FQL62" s="101"/>
      <c r="FQN62" s="101"/>
      <c r="FQP62" s="101"/>
      <c r="FQR62" s="101"/>
      <c r="FQT62" s="101"/>
      <c r="FQV62" s="101"/>
      <c r="FQX62" s="101"/>
      <c r="FQZ62" s="101"/>
      <c r="FRB62" s="101"/>
      <c r="FRD62" s="101"/>
      <c r="FRF62" s="101"/>
      <c r="FRH62" s="101"/>
      <c r="FRJ62" s="101"/>
      <c r="FRL62" s="101"/>
      <c r="FRN62" s="101"/>
      <c r="FRP62" s="101"/>
      <c r="FRR62" s="101"/>
      <c r="FRT62" s="101"/>
      <c r="FRV62" s="101"/>
      <c r="FRX62" s="101"/>
      <c r="FRZ62" s="101"/>
      <c r="FSB62" s="101"/>
      <c r="FSD62" s="101"/>
      <c r="FSF62" s="101"/>
      <c r="FSH62" s="101"/>
      <c r="FSJ62" s="101"/>
      <c r="FSL62" s="101"/>
      <c r="FSN62" s="101"/>
      <c r="FSP62" s="101"/>
      <c r="FSR62" s="101"/>
      <c r="FST62" s="101"/>
      <c r="FSV62" s="101"/>
      <c r="FSX62" s="101"/>
      <c r="FSZ62" s="101"/>
      <c r="FTB62" s="101"/>
      <c r="FTD62" s="101"/>
      <c r="FTF62" s="101"/>
      <c r="FTH62" s="101"/>
      <c r="FTJ62" s="101"/>
      <c r="FTL62" s="101"/>
      <c r="FTN62" s="101"/>
      <c r="FTP62" s="101"/>
      <c r="FTR62" s="101"/>
      <c r="FTT62" s="101"/>
      <c r="FTV62" s="101"/>
      <c r="FTX62" s="101"/>
      <c r="FTZ62" s="101"/>
      <c r="FUB62" s="101"/>
      <c r="FUD62" s="101"/>
      <c r="FUF62" s="101"/>
      <c r="FUH62" s="101"/>
      <c r="FUJ62" s="101"/>
      <c r="FUL62" s="101"/>
      <c r="FUN62" s="101"/>
      <c r="FUP62" s="101"/>
      <c r="FUR62" s="101"/>
      <c r="FUT62" s="101"/>
      <c r="FUV62" s="101"/>
      <c r="FUX62" s="101"/>
      <c r="FUZ62" s="101"/>
      <c r="FVB62" s="101"/>
      <c r="FVD62" s="101"/>
      <c r="FVF62" s="101"/>
      <c r="FVH62" s="101"/>
      <c r="FVJ62" s="101"/>
      <c r="FVL62" s="101"/>
      <c r="FVN62" s="101"/>
      <c r="FVP62" s="101"/>
      <c r="FVR62" s="101"/>
      <c r="FVT62" s="101"/>
      <c r="FVV62" s="101"/>
      <c r="FVX62" s="101"/>
      <c r="FVZ62" s="101"/>
      <c r="FWB62" s="101"/>
      <c r="FWD62" s="101"/>
      <c r="FWF62" s="101"/>
      <c r="FWH62" s="101"/>
      <c r="FWJ62" s="101"/>
      <c r="FWL62" s="101"/>
      <c r="FWN62" s="101"/>
      <c r="FWP62" s="101"/>
      <c r="FWR62" s="101"/>
      <c r="FWT62" s="101"/>
      <c r="FWV62" s="101"/>
      <c r="FWX62" s="101"/>
      <c r="FWZ62" s="101"/>
      <c r="FXB62" s="101"/>
      <c r="FXD62" s="101"/>
      <c r="FXF62" s="101"/>
      <c r="FXH62" s="101"/>
      <c r="FXJ62" s="101"/>
      <c r="FXL62" s="101"/>
      <c r="FXN62" s="101"/>
      <c r="FXP62" s="101"/>
      <c r="FXR62" s="101"/>
      <c r="FXT62" s="101"/>
      <c r="FXV62" s="101"/>
      <c r="FXX62" s="101"/>
      <c r="FXZ62" s="101"/>
      <c r="FYB62" s="101"/>
      <c r="FYD62" s="101"/>
      <c r="FYF62" s="101"/>
      <c r="FYH62" s="101"/>
      <c r="FYJ62" s="101"/>
      <c r="FYL62" s="101"/>
      <c r="FYN62" s="101"/>
      <c r="FYP62" s="101"/>
      <c r="FYR62" s="101"/>
      <c r="FYT62" s="101"/>
      <c r="FYV62" s="101"/>
      <c r="FYX62" s="101"/>
      <c r="FYZ62" s="101"/>
      <c r="FZB62" s="101"/>
      <c r="FZD62" s="101"/>
      <c r="FZF62" s="101"/>
      <c r="FZH62" s="101"/>
      <c r="FZJ62" s="101"/>
      <c r="FZL62" s="101"/>
      <c r="FZN62" s="101"/>
      <c r="FZP62" s="101"/>
      <c r="FZR62" s="101"/>
      <c r="FZT62" s="101"/>
      <c r="FZV62" s="101"/>
      <c r="FZX62" s="101"/>
      <c r="FZZ62" s="101"/>
      <c r="GAB62" s="101"/>
      <c r="GAD62" s="101"/>
      <c r="GAF62" s="101"/>
      <c r="GAH62" s="101"/>
      <c r="GAJ62" s="101"/>
      <c r="GAL62" s="101"/>
      <c r="GAN62" s="101"/>
      <c r="GAP62" s="101"/>
      <c r="GAR62" s="101"/>
      <c r="GAT62" s="101"/>
      <c r="GAV62" s="101"/>
      <c r="GAX62" s="101"/>
      <c r="GAZ62" s="101"/>
      <c r="GBB62" s="101"/>
      <c r="GBD62" s="101"/>
      <c r="GBF62" s="101"/>
      <c r="GBH62" s="101"/>
      <c r="GBJ62" s="101"/>
      <c r="GBL62" s="101"/>
      <c r="GBN62" s="101"/>
      <c r="GBP62" s="101"/>
      <c r="GBR62" s="101"/>
      <c r="GBT62" s="101"/>
      <c r="GBV62" s="101"/>
      <c r="GBX62" s="101"/>
      <c r="GBZ62" s="101"/>
      <c r="GCB62" s="101"/>
      <c r="GCD62" s="101"/>
      <c r="GCF62" s="101"/>
      <c r="GCH62" s="101"/>
      <c r="GCJ62" s="101"/>
      <c r="GCL62" s="101"/>
      <c r="GCN62" s="101"/>
      <c r="GCP62" s="101"/>
      <c r="GCR62" s="101"/>
      <c r="GCT62" s="101"/>
      <c r="GCV62" s="101"/>
      <c r="GCX62" s="101"/>
      <c r="GCZ62" s="101"/>
      <c r="GDB62" s="101"/>
      <c r="GDD62" s="101"/>
      <c r="GDF62" s="101"/>
      <c r="GDH62" s="101"/>
      <c r="GDJ62" s="101"/>
      <c r="GDL62" s="101"/>
      <c r="GDN62" s="101"/>
      <c r="GDP62" s="101"/>
      <c r="GDR62" s="101"/>
      <c r="GDT62" s="101"/>
      <c r="GDV62" s="101"/>
      <c r="GDX62" s="101"/>
      <c r="GDZ62" s="101"/>
      <c r="GEB62" s="101"/>
      <c r="GED62" s="101"/>
      <c r="GEF62" s="101"/>
      <c r="GEH62" s="101"/>
      <c r="GEJ62" s="101"/>
      <c r="GEL62" s="101"/>
      <c r="GEN62" s="101"/>
      <c r="GEP62" s="101"/>
      <c r="GER62" s="101"/>
      <c r="GET62" s="101"/>
      <c r="GEV62" s="101"/>
      <c r="GEX62" s="101"/>
      <c r="GEZ62" s="101"/>
      <c r="GFB62" s="101"/>
      <c r="GFD62" s="101"/>
      <c r="GFF62" s="101"/>
      <c r="GFH62" s="101"/>
      <c r="GFJ62" s="101"/>
      <c r="GFL62" s="101"/>
      <c r="GFN62" s="101"/>
      <c r="GFP62" s="101"/>
      <c r="GFR62" s="101"/>
      <c r="GFT62" s="101"/>
      <c r="GFV62" s="101"/>
      <c r="GFX62" s="101"/>
      <c r="GFZ62" s="101"/>
      <c r="GGB62" s="101"/>
      <c r="GGD62" s="101"/>
      <c r="GGF62" s="101"/>
      <c r="GGH62" s="101"/>
      <c r="GGJ62" s="101"/>
      <c r="GGL62" s="101"/>
      <c r="GGN62" s="101"/>
      <c r="GGP62" s="101"/>
      <c r="GGR62" s="101"/>
      <c r="GGT62" s="101"/>
      <c r="GGV62" s="101"/>
      <c r="GGX62" s="101"/>
      <c r="GGZ62" s="101"/>
      <c r="GHB62" s="101"/>
      <c r="GHD62" s="101"/>
      <c r="GHF62" s="101"/>
      <c r="GHH62" s="101"/>
      <c r="GHJ62" s="101"/>
      <c r="GHL62" s="101"/>
      <c r="GHN62" s="101"/>
      <c r="GHP62" s="101"/>
      <c r="GHR62" s="101"/>
      <c r="GHT62" s="101"/>
      <c r="GHV62" s="101"/>
      <c r="GHX62" s="101"/>
      <c r="GHZ62" s="101"/>
      <c r="GIB62" s="101"/>
      <c r="GID62" s="101"/>
      <c r="GIF62" s="101"/>
      <c r="GIH62" s="101"/>
      <c r="GIJ62" s="101"/>
      <c r="GIL62" s="101"/>
      <c r="GIN62" s="101"/>
      <c r="GIP62" s="101"/>
      <c r="GIR62" s="101"/>
      <c r="GIT62" s="101"/>
      <c r="GIV62" s="101"/>
      <c r="GIX62" s="101"/>
      <c r="GIZ62" s="101"/>
      <c r="GJB62" s="101"/>
      <c r="GJD62" s="101"/>
      <c r="GJF62" s="101"/>
      <c r="GJH62" s="101"/>
      <c r="GJJ62" s="101"/>
      <c r="GJL62" s="101"/>
      <c r="GJN62" s="101"/>
      <c r="GJP62" s="101"/>
      <c r="GJR62" s="101"/>
      <c r="GJT62" s="101"/>
      <c r="GJV62" s="101"/>
      <c r="GJX62" s="101"/>
      <c r="GJZ62" s="101"/>
      <c r="GKB62" s="101"/>
      <c r="GKD62" s="101"/>
      <c r="GKF62" s="101"/>
      <c r="GKH62" s="101"/>
      <c r="GKJ62" s="101"/>
      <c r="GKL62" s="101"/>
      <c r="GKN62" s="101"/>
      <c r="GKP62" s="101"/>
      <c r="GKR62" s="101"/>
      <c r="GKT62" s="101"/>
      <c r="GKV62" s="101"/>
      <c r="GKX62" s="101"/>
      <c r="GKZ62" s="101"/>
      <c r="GLB62" s="101"/>
      <c r="GLD62" s="101"/>
      <c r="GLF62" s="101"/>
      <c r="GLH62" s="101"/>
      <c r="GLJ62" s="101"/>
      <c r="GLL62" s="101"/>
      <c r="GLN62" s="101"/>
      <c r="GLP62" s="101"/>
      <c r="GLR62" s="101"/>
      <c r="GLT62" s="101"/>
      <c r="GLV62" s="101"/>
      <c r="GLX62" s="101"/>
      <c r="GLZ62" s="101"/>
      <c r="GMB62" s="101"/>
      <c r="GMD62" s="101"/>
      <c r="GMF62" s="101"/>
      <c r="GMH62" s="101"/>
      <c r="GMJ62" s="101"/>
      <c r="GML62" s="101"/>
      <c r="GMN62" s="101"/>
      <c r="GMP62" s="101"/>
      <c r="GMR62" s="101"/>
      <c r="GMT62" s="101"/>
      <c r="GMV62" s="101"/>
      <c r="GMX62" s="101"/>
      <c r="GMZ62" s="101"/>
      <c r="GNB62" s="101"/>
      <c r="GND62" s="101"/>
      <c r="GNF62" s="101"/>
      <c r="GNH62" s="101"/>
      <c r="GNJ62" s="101"/>
      <c r="GNL62" s="101"/>
      <c r="GNN62" s="101"/>
      <c r="GNP62" s="101"/>
      <c r="GNR62" s="101"/>
      <c r="GNT62" s="101"/>
      <c r="GNV62" s="101"/>
      <c r="GNX62" s="101"/>
      <c r="GNZ62" s="101"/>
      <c r="GOB62" s="101"/>
      <c r="GOD62" s="101"/>
      <c r="GOF62" s="101"/>
      <c r="GOH62" s="101"/>
      <c r="GOJ62" s="101"/>
      <c r="GOL62" s="101"/>
      <c r="GON62" s="101"/>
      <c r="GOP62" s="101"/>
      <c r="GOR62" s="101"/>
      <c r="GOT62" s="101"/>
      <c r="GOV62" s="101"/>
      <c r="GOX62" s="101"/>
      <c r="GOZ62" s="101"/>
      <c r="GPB62" s="101"/>
      <c r="GPD62" s="101"/>
      <c r="GPF62" s="101"/>
      <c r="GPH62" s="101"/>
      <c r="GPJ62" s="101"/>
      <c r="GPL62" s="101"/>
      <c r="GPN62" s="101"/>
      <c r="GPP62" s="101"/>
      <c r="GPR62" s="101"/>
      <c r="GPT62" s="101"/>
      <c r="GPV62" s="101"/>
      <c r="GPX62" s="101"/>
      <c r="GPZ62" s="101"/>
      <c r="GQB62" s="101"/>
      <c r="GQD62" s="101"/>
      <c r="GQF62" s="101"/>
      <c r="GQH62" s="101"/>
      <c r="GQJ62" s="101"/>
      <c r="GQL62" s="101"/>
      <c r="GQN62" s="101"/>
      <c r="GQP62" s="101"/>
      <c r="GQR62" s="101"/>
      <c r="GQT62" s="101"/>
      <c r="GQV62" s="101"/>
      <c r="GQX62" s="101"/>
      <c r="GQZ62" s="101"/>
      <c r="GRB62" s="101"/>
      <c r="GRD62" s="101"/>
      <c r="GRF62" s="101"/>
      <c r="GRH62" s="101"/>
      <c r="GRJ62" s="101"/>
      <c r="GRL62" s="101"/>
      <c r="GRN62" s="101"/>
      <c r="GRP62" s="101"/>
      <c r="GRR62" s="101"/>
      <c r="GRT62" s="101"/>
      <c r="GRV62" s="101"/>
      <c r="GRX62" s="101"/>
      <c r="GRZ62" s="101"/>
      <c r="GSB62" s="101"/>
      <c r="GSD62" s="101"/>
      <c r="GSF62" s="101"/>
      <c r="GSH62" s="101"/>
      <c r="GSJ62" s="101"/>
      <c r="GSL62" s="101"/>
      <c r="GSN62" s="101"/>
      <c r="GSP62" s="101"/>
      <c r="GSR62" s="101"/>
      <c r="GST62" s="101"/>
      <c r="GSV62" s="101"/>
      <c r="GSX62" s="101"/>
      <c r="GSZ62" s="101"/>
      <c r="GTB62" s="101"/>
      <c r="GTD62" s="101"/>
      <c r="GTF62" s="101"/>
      <c r="GTH62" s="101"/>
      <c r="GTJ62" s="101"/>
      <c r="GTL62" s="101"/>
      <c r="GTN62" s="101"/>
      <c r="GTP62" s="101"/>
      <c r="GTR62" s="101"/>
      <c r="GTT62" s="101"/>
      <c r="GTV62" s="101"/>
      <c r="GTX62" s="101"/>
      <c r="GTZ62" s="101"/>
      <c r="GUB62" s="101"/>
      <c r="GUD62" s="101"/>
      <c r="GUF62" s="101"/>
      <c r="GUH62" s="101"/>
      <c r="GUJ62" s="101"/>
      <c r="GUL62" s="101"/>
      <c r="GUN62" s="101"/>
      <c r="GUP62" s="101"/>
      <c r="GUR62" s="101"/>
      <c r="GUT62" s="101"/>
      <c r="GUV62" s="101"/>
      <c r="GUX62" s="101"/>
      <c r="GUZ62" s="101"/>
      <c r="GVB62" s="101"/>
      <c r="GVD62" s="101"/>
      <c r="GVF62" s="101"/>
      <c r="GVH62" s="101"/>
      <c r="GVJ62" s="101"/>
      <c r="GVL62" s="101"/>
      <c r="GVN62" s="101"/>
      <c r="GVP62" s="101"/>
      <c r="GVR62" s="101"/>
      <c r="GVT62" s="101"/>
      <c r="GVV62" s="101"/>
      <c r="GVX62" s="101"/>
      <c r="GVZ62" s="101"/>
      <c r="GWB62" s="101"/>
      <c r="GWD62" s="101"/>
      <c r="GWF62" s="101"/>
      <c r="GWH62" s="101"/>
      <c r="GWJ62" s="101"/>
      <c r="GWL62" s="101"/>
      <c r="GWN62" s="101"/>
      <c r="GWP62" s="101"/>
      <c r="GWR62" s="101"/>
      <c r="GWT62" s="101"/>
      <c r="GWV62" s="101"/>
      <c r="GWX62" s="101"/>
      <c r="GWZ62" s="101"/>
      <c r="GXB62" s="101"/>
      <c r="GXD62" s="101"/>
      <c r="GXF62" s="101"/>
      <c r="GXH62" s="101"/>
      <c r="GXJ62" s="101"/>
      <c r="GXL62" s="101"/>
      <c r="GXN62" s="101"/>
      <c r="GXP62" s="101"/>
      <c r="GXR62" s="101"/>
      <c r="GXT62" s="101"/>
      <c r="GXV62" s="101"/>
      <c r="GXX62" s="101"/>
      <c r="GXZ62" s="101"/>
      <c r="GYB62" s="101"/>
      <c r="GYD62" s="101"/>
      <c r="GYF62" s="101"/>
      <c r="GYH62" s="101"/>
      <c r="GYJ62" s="101"/>
      <c r="GYL62" s="101"/>
      <c r="GYN62" s="101"/>
      <c r="GYP62" s="101"/>
      <c r="GYR62" s="101"/>
      <c r="GYT62" s="101"/>
      <c r="GYV62" s="101"/>
      <c r="GYX62" s="101"/>
      <c r="GYZ62" s="101"/>
      <c r="GZB62" s="101"/>
      <c r="GZD62" s="101"/>
      <c r="GZF62" s="101"/>
      <c r="GZH62" s="101"/>
      <c r="GZJ62" s="101"/>
      <c r="GZL62" s="101"/>
      <c r="GZN62" s="101"/>
      <c r="GZP62" s="101"/>
      <c r="GZR62" s="101"/>
      <c r="GZT62" s="101"/>
      <c r="GZV62" s="101"/>
      <c r="GZX62" s="101"/>
      <c r="GZZ62" s="101"/>
      <c r="HAB62" s="101"/>
      <c r="HAD62" s="101"/>
      <c r="HAF62" s="101"/>
      <c r="HAH62" s="101"/>
      <c r="HAJ62" s="101"/>
      <c r="HAL62" s="101"/>
      <c r="HAN62" s="101"/>
      <c r="HAP62" s="101"/>
      <c r="HAR62" s="101"/>
      <c r="HAT62" s="101"/>
      <c r="HAV62" s="101"/>
      <c r="HAX62" s="101"/>
      <c r="HAZ62" s="101"/>
      <c r="HBB62" s="101"/>
      <c r="HBD62" s="101"/>
      <c r="HBF62" s="101"/>
      <c r="HBH62" s="101"/>
      <c r="HBJ62" s="101"/>
      <c r="HBL62" s="101"/>
      <c r="HBN62" s="101"/>
      <c r="HBP62" s="101"/>
      <c r="HBR62" s="101"/>
      <c r="HBT62" s="101"/>
      <c r="HBV62" s="101"/>
      <c r="HBX62" s="101"/>
      <c r="HBZ62" s="101"/>
      <c r="HCB62" s="101"/>
      <c r="HCD62" s="101"/>
      <c r="HCF62" s="101"/>
      <c r="HCH62" s="101"/>
      <c r="HCJ62" s="101"/>
      <c r="HCL62" s="101"/>
      <c r="HCN62" s="101"/>
      <c r="HCP62" s="101"/>
      <c r="HCR62" s="101"/>
      <c r="HCT62" s="101"/>
      <c r="HCV62" s="101"/>
      <c r="HCX62" s="101"/>
      <c r="HCZ62" s="101"/>
      <c r="HDB62" s="101"/>
      <c r="HDD62" s="101"/>
      <c r="HDF62" s="101"/>
      <c r="HDH62" s="101"/>
      <c r="HDJ62" s="101"/>
      <c r="HDL62" s="101"/>
      <c r="HDN62" s="101"/>
      <c r="HDP62" s="101"/>
      <c r="HDR62" s="101"/>
      <c r="HDT62" s="101"/>
      <c r="HDV62" s="101"/>
      <c r="HDX62" s="101"/>
      <c r="HDZ62" s="101"/>
      <c r="HEB62" s="101"/>
      <c r="HED62" s="101"/>
      <c r="HEF62" s="101"/>
      <c r="HEH62" s="101"/>
      <c r="HEJ62" s="101"/>
      <c r="HEL62" s="101"/>
      <c r="HEN62" s="101"/>
      <c r="HEP62" s="101"/>
      <c r="HER62" s="101"/>
      <c r="HET62" s="101"/>
      <c r="HEV62" s="101"/>
      <c r="HEX62" s="101"/>
      <c r="HEZ62" s="101"/>
      <c r="HFB62" s="101"/>
      <c r="HFD62" s="101"/>
      <c r="HFF62" s="101"/>
      <c r="HFH62" s="101"/>
      <c r="HFJ62" s="101"/>
      <c r="HFL62" s="101"/>
      <c r="HFN62" s="101"/>
      <c r="HFP62" s="101"/>
      <c r="HFR62" s="101"/>
      <c r="HFT62" s="101"/>
      <c r="HFV62" s="101"/>
      <c r="HFX62" s="101"/>
      <c r="HFZ62" s="101"/>
      <c r="HGB62" s="101"/>
      <c r="HGD62" s="101"/>
      <c r="HGF62" s="101"/>
      <c r="HGH62" s="101"/>
      <c r="HGJ62" s="101"/>
      <c r="HGL62" s="101"/>
      <c r="HGN62" s="101"/>
      <c r="HGP62" s="101"/>
      <c r="HGR62" s="101"/>
      <c r="HGT62" s="101"/>
      <c r="HGV62" s="101"/>
      <c r="HGX62" s="101"/>
      <c r="HGZ62" s="101"/>
      <c r="HHB62" s="101"/>
      <c r="HHD62" s="101"/>
      <c r="HHF62" s="101"/>
      <c r="HHH62" s="101"/>
      <c r="HHJ62" s="101"/>
      <c r="HHL62" s="101"/>
      <c r="HHN62" s="101"/>
      <c r="HHP62" s="101"/>
      <c r="HHR62" s="101"/>
      <c r="HHT62" s="101"/>
      <c r="HHV62" s="101"/>
      <c r="HHX62" s="101"/>
      <c r="HHZ62" s="101"/>
      <c r="HIB62" s="101"/>
      <c r="HID62" s="101"/>
      <c r="HIF62" s="101"/>
      <c r="HIH62" s="101"/>
      <c r="HIJ62" s="101"/>
      <c r="HIL62" s="101"/>
      <c r="HIN62" s="101"/>
      <c r="HIP62" s="101"/>
      <c r="HIR62" s="101"/>
      <c r="HIT62" s="101"/>
      <c r="HIV62" s="101"/>
      <c r="HIX62" s="101"/>
      <c r="HIZ62" s="101"/>
      <c r="HJB62" s="101"/>
      <c r="HJD62" s="101"/>
      <c r="HJF62" s="101"/>
      <c r="HJH62" s="101"/>
      <c r="HJJ62" s="101"/>
      <c r="HJL62" s="101"/>
      <c r="HJN62" s="101"/>
      <c r="HJP62" s="101"/>
      <c r="HJR62" s="101"/>
      <c r="HJT62" s="101"/>
      <c r="HJV62" s="101"/>
      <c r="HJX62" s="101"/>
      <c r="HJZ62" s="101"/>
      <c r="HKB62" s="101"/>
      <c r="HKD62" s="101"/>
      <c r="HKF62" s="101"/>
      <c r="HKH62" s="101"/>
      <c r="HKJ62" s="101"/>
      <c r="HKL62" s="101"/>
      <c r="HKN62" s="101"/>
      <c r="HKP62" s="101"/>
      <c r="HKR62" s="101"/>
      <c r="HKT62" s="101"/>
      <c r="HKV62" s="101"/>
      <c r="HKX62" s="101"/>
      <c r="HKZ62" s="101"/>
      <c r="HLB62" s="101"/>
      <c r="HLD62" s="101"/>
      <c r="HLF62" s="101"/>
      <c r="HLH62" s="101"/>
      <c r="HLJ62" s="101"/>
      <c r="HLL62" s="101"/>
      <c r="HLN62" s="101"/>
      <c r="HLP62" s="101"/>
      <c r="HLR62" s="101"/>
      <c r="HLT62" s="101"/>
      <c r="HLV62" s="101"/>
      <c r="HLX62" s="101"/>
      <c r="HLZ62" s="101"/>
      <c r="HMB62" s="101"/>
      <c r="HMD62" s="101"/>
      <c r="HMF62" s="101"/>
      <c r="HMH62" s="101"/>
      <c r="HMJ62" s="101"/>
      <c r="HML62" s="101"/>
      <c r="HMN62" s="101"/>
      <c r="HMP62" s="101"/>
      <c r="HMR62" s="101"/>
      <c r="HMT62" s="101"/>
      <c r="HMV62" s="101"/>
      <c r="HMX62" s="101"/>
      <c r="HMZ62" s="101"/>
      <c r="HNB62" s="101"/>
      <c r="HND62" s="101"/>
      <c r="HNF62" s="101"/>
      <c r="HNH62" s="101"/>
      <c r="HNJ62" s="101"/>
      <c r="HNL62" s="101"/>
      <c r="HNN62" s="101"/>
      <c r="HNP62" s="101"/>
      <c r="HNR62" s="101"/>
      <c r="HNT62" s="101"/>
      <c r="HNV62" s="101"/>
      <c r="HNX62" s="101"/>
      <c r="HNZ62" s="101"/>
      <c r="HOB62" s="101"/>
      <c r="HOD62" s="101"/>
      <c r="HOF62" s="101"/>
      <c r="HOH62" s="101"/>
      <c r="HOJ62" s="101"/>
      <c r="HOL62" s="101"/>
      <c r="HON62" s="101"/>
      <c r="HOP62" s="101"/>
      <c r="HOR62" s="101"/>
      <c r="HOT62" s="101"/>
      <c r="HOV62" s="101"/>
      <c r="HOX62" s="101"/>
      <c r="HOZ62" s="101"/>
      <c r="HPB62" s="101"/>
      <c r="HPD62" s="101"/>
      <c r="HPF62" s="101"/>
      <c r="HPH62" s="101"/>
      <c r="HPJ62" s="101"/>
      <c r="HPL62" s="101"/>
      <c r="HPN62" s="101"/>
      <c r="HPP62" s="101"/>
      <c r="HPR62" s="101"/>
      <c r="HPT62" s="101"/>
      <c r="HPV62" s="101"/>
      <c r="HPX62" s="101"/>
      <c r="HPZ62" s="101"/>
      <c r="HQB62" s="101"/>
      <c r="HQD62" s="101"/>
      <c r="HQF62" s="101"/>
      <c r="HQH62" s="101"/>
      <c r="HQJ62" s="101"/>
      <c r="HQL62" s="101"/>
      <c r="HQN62" s="101"/>
      <c r="HQP62" s="101"/>
      <c r="HQR62" s="101"/>
      <c r="HQT62" s="101"/>
      <c r="HQV62" s="101"/>
      <c r="HQX62" s="101"/>
      <c r="HQZ62" s="101"/>
      <c r="HRB62" s="101"/>
      <c r="HRD62" s="101"/>
      <c r="HRF62" s="101"/>
      <c r="HRH62" s="101"/>
      <c r="HRJ62" s="101"/>
      <c r="HRL62" s="101"/>
      <c r="HRN62" s="101"/>
      <c r="HRP62" s="101"/>
      <c r="HRR62" s="101"/>
      <c r="HRT62" s="101"/>
      <c r="HRV62" s="101"/>
      <c r="HRX62" s="101"/>
      <c r="HRZ62" s="101"/>
      <c r="HSB62" s="101"/>
      <c r="HSD62" s="101"/>
      <c r="HSF62" s="101"/>
      <c r="HSH62" s="101"/>
      <c r="HSJ62" s="101"/>
      <c r="HSL62" s="101"/>
      <c r="HSN62" s="101"/>
      <c r="HSP62" s="101"/>
      <c r="HSR62" s="101"/>
      <c r="HST62" s="101"/>
      <c r="HSV62" s="101"/>
      <c r="HSX62" s="101"/>
      <c r="HSZ62" s="101"/>
      <c r="HTB62" s="101"/>
      <c r="HTD62" s="101"/>
      <c r="HTF62" s="101"/>
      <c r="HTH62" s="101"/>
      <c r="HTJ62" s="101"/>
      <c r="HTL62" s="101"/>
      <c r="HTN62" s="101"/>
      <c r="HTP62" s="101"/>
      <c r="HTR62" s="101"/>
      <c r="HTT62" s="101"/>
      <c r="HTV62" s="101"/>
      <c r="HTX62" s="101"/>
      <c r="HTZ62" s="101"/>
      <c r="HUB62" s="101"/>
      <c r="HUD62" s="101"/>
      <c r="HUF62" s="101"/>
      <c r="HUH62" s="101"/>
      <c r="HUJ62" s="101"/>
      <c r="HUL62" s="101"/>
      <c r="HUN62" s="101"/>
      <c r="HUP62" s="101"/>
      <c r="HUR62" s="101"/>
      <c r="HUT62" s="101"/>
      <c r="HUV62" s="101"/>
      <c r="HUX62" s="101"/>
      <c r="HUZ62" s="101"/>
      <c r="HVB62" s="101"/>
      <c r="HVD62" s="101"/>
      <c r="HVF62" s="101"/>
      <c r="HVH62" s="101"/>
      <c r="HVJ62" s="101"/>
      <c r="HVL62" s="101"/>
      <c r="HVN62" s="101"/>
      <c r="HVP62" s="101"/>
      <c r="HVR62" s="101"/>
      <c r="HVT62" s="101"/>
      <c r="HVV62" s="101"/>
      <c r="HVX62" s="101"/>
      <c r="HVZ62" s="101"/>
      <c r="HWB62" s="101"/>
      <c r="HWD62" s="101"/>
      <c r="HWF62" s="101"/>
      <c r="HWH62" s="101"/>
      <c r="HWJ62" s="101"/>
      <c r="HWL62" s="101"/>
      <c r="HWN62" s="101"/>
      <c r="HWP62" s="101"/>
      <c r="HWR62" s="101"/>
      <c r="HWT62" s="101"/>
      <c r="HWV62" s="101"/>
      <c r="HWX62" s="101"/>
      <c r="HWZ62" s="101"/>
      <c r="HXB62" s="101"/>
      <c r="HXD62" s="101"/>
      <c r="HXF62" s="101"/>
      <c r="HXH62" s="101"/>
      <c r="HXJ62" s="101"/>
      <c r="HXL62" s="101"/>
      <c r="HXN62" s="101"/>
      <c r="HXP62" s="101"/>
      <c r="HXR62" s="101"/>
      <c r="HXT62" s="101"/>
      <c r="HXV62" s="101"/>
      <c r="HXX62" s="101"/>
      <c r="HXZ62" s="101"/>
      <c r="HYB62" s="101"/>
      <c r="HYD62" s="101"/>
      <c r="HYF62" s="101"/>
      <c r="HYH62" s="101"/>
      <c r="HYJ62" s="101"/>
      <c r="HYL62" s="101"/>
      <c r="HYN62" s="101"/>
      <c r="HYP62" s="101"/>
      <c r="HYR62" s="101"/>
      <c r="HYT62" s="101"/>
      <c r="HYV62" s="101"/>
      <c r="HYX62" s="101"/>
      <c r="HYZ62" s="101"/>
      <c r="HZB62" s="101"/>
      <c r="HZD62" s="101"/>
      <c r="HZF62" s="101"/>
      <c r="HZH62" s="101"/>
      <c r="HZJ62" s="101"/>
      <c r="HZL62" s="101"/>
      <c r="HZN62" s="101"/>
      <c r="HZP62" s="101"/>
      <c r="HZR62" s="101"/>
      <c r="HZT62" s="101"/>
      <c r="HZV62" s="101"/>
      <c r="HZX62" s="101"/>
      <c r="HZZ62" s="101"/>
      <c r="IAB62" s="101"/>
      <c r="IAD62" s="101"/>
      <c r="IAF62" s="101"/>
      <c r="IAH62" s="101"/>
      <c r="IAJ62" s="101"/>
      <c r="IAL62" s="101"/>
      <c r="IAN62" s="101"/>
      <c r="IAP62" s="101"/>
      <c r="IAR62" s="101"/>
      <c r="IAT62" s="101"/>
      <c r="IAV62" s="101"/>
      <c r="IAX62" s="101"/>
      <c r="IAZ62" s="101"/>
      <c r="IBB62" s="101"/>
      <c r="IBD62" s="101"/>
      <c r="IBF62" s="101"/>
      <c r="IBH62" s="101"/>
      <c r="IBJ62" s="101"/>
      <c r="IBL62" s="101"/>
      <c r="IBN62" s="101"/>
      <c r="IBP62" s="101"/>
      <c r="IBR62" s="101"/>
      <c r="IBT62" s="101"/>
      <c r="IBV62" s="101"/>
      <c r="IBX62" s="101"/>
      <c r="IBZ62" s="101"/>
      <c r="ICB62" s="101"/>
      <c r="ICD62" s="101"/>
      <c r="ICF62" s="101"/>
      <c r="ICH62" s="101"/>
      <c r="ICJ62" s="101"/>
      <c r="ICL62" s="101"/>
      <c r="ICN62" s="101"/>
      <c r="ICP62" s="101"/>
      <c r="ICR62" s="101"/>
      <c r="ICT62" s="101"/>
      <c r="ICV62" s="101"/>
      <c r="ICX62" s="101"/>
      <c r="ICZ62" s="101"/>
      <c r="IDB62" s="101"/>
      <c r="IDD62" s="101"/>
      <c r="IDF62" s="101"/>
      <c r="IDH62" s="101"/>
      <c r="IDJ62" s="101"/>
      <c r="IDL62" s="101"/>
      <c r="IDN62" s="101"/>
      <c r="IDP62" s="101"/>
      <c r="IDR62" s="101"/>
      <c r="IDT62" s="101"/>
      <c r="IDV62" s="101"/>
      <c r="IDX62" s="101"/>
      <c r="IDZ62" s="101"/>
      <c r="IEB62" s="101"/>
      <c r="IED62" s="101"/>
      <c r="IEF62" s="101"/>
      <c r="IEH62" s="101"/>
      <c r="IEJ62" s="101"/>
      <c r="IEL62" s="101"/>
      <c r="IEN62" s="101"/>
      <c r="IEP62" s="101"/>
      <c r="IER62" s="101"/>
      <c r="IET62" s="101"/>
      <c r="IEV62" s="101"/>
      <c r="IEX62" s="101"/>
      <c r="IEZ62" s="101"/>
      <c r="IFB62" s="101"/>
      <c r="IFD62" s="101"/>
      <c r="IFF62" s="101"/>
      <c r="IFH62" s="101"/>
      <c r="IFJ62" s="101"/>
      <c r="IFL62" s="101"/>
      <c r="IFN62" s="101"/>
      <c r="IFP62" s="101"/>
      <c r="IFR62" s="101"/>
      <c r="IFT62" s="101"/>
      <c r="IFV62" s="101"/>
      <c r="IFX62" s="101"/>
      <c r="IFZ62" s="101"/>
      <c r="IGB62" s="101"/>
      <c r="IGD62" s="101"/>
      <c r="IGF62" s="101"/>
      <c r="IGH62" s="101"/>
      <c r="IGJ62" s="101"/>
      <c r="IGL62" s="101"/>
      <c r="IGN62" s="101"/>
      <c r="IGP62" s="101"/>
      <c r="IGR62" s="101"/>
      <c r="IGT62" s="101"/>
      <c r="IGV62" s="101"/>
      <c r="IGX62" s="101"/>
      <c r="IGZ62" s="101"/>
      <c r="IHB62" s="101"/>
      <c r="IHD62" s="101"/>
      <c r="IHF62" s="101"/>
      <c r="IHH62" s="101"/>
      <c r="IHJ62" s="101"/>
      <c r="IHL62" s="101"/>
      <c r="IHN62" s="101"/>
      <c r="IHP62" s="101"/>
      <c r="IHR62" s="101"/>
      <c r="IHT62" s="101"/>
      <c r="IHV62" s="101"/>
      <c r="IHX62" s="101"/>
      <c r="IHZ62" s="101"/>
      <c r="IIB62" s="101"/>
      <c r="IID62" s="101"/>
      <c r="IIF62" s="101"/>
      <c r="IIH62" s="101"/>
      <c r="IIJ62" s="101"/>
      <c r="IIL62" s="101"/>
      <c r="IIN62" s="101"/>
      <c r="IIP62" s="101"/>
      <c r="IIR62" s="101"/>
      <c r="IIT62" s="101"/>
      <c r="IIV62" s="101"/>
      <c r="IIX62" s="101"/>
      <c r="IIZ62" s="101"/>
      <c r="IJB62" s="101"/>
      <c r="IJD62" s="101"/>
      <c r="IJF62" s="101"/>
      <c r="IJH62" s="101"/>
      <c r="IJJ62" s="101"/>
      <c r="IJL62" s="101"/>
      <c r="IJN62" s="101"/>
      <c r="IJP62" s="101"/>
      <c r="IJR62" s="101"/>
      <c r="IJT62" s="101"/>
      <c r="IJV62" s="101"/>
      <c r="IJX62" s="101"/>
      <c r="IJZ62" s="101"/>
      <c r="IKB62" s="101"/>
      <c r="IKD62" s="101"/>
      <c r="IKF62" s="101"/>
      <c r="IKH62" s="101"/>
      <c r="IKJ62" s="101"/>
      <c r="IKL62" s="101"/>
      <c r="IKN62" s="101"/>
      <c r="IKP62" s="101"/>
      <c r="IKR62" s="101"/>
      <c r="IKT62" s="101"/>
      <c r="IKV62" s="101"/>
      <c r="IKX62" s="101"/>
      <c r="IKZ62" s="101"/>
      <c r="ILB62" s="101"/>
      <c r="ILD62" s="101"/>
      <c r="ILF62" s="101"/>
      <c r="ILH62" s="101"/>
      <c r="ILJ62" s="101"/>
      <c r="ILL62" s="101"/>
      <c r="ILN62" s="101"/>
      <c r="ILP62" s="101"/>
      <c r="ILR62" s="101"/>
      <c r="ILT62" s="101"/>
      <c r="ILV62" s="101"/>
      <c r="ILX62" s="101"/>
      <c r="ILZ62" s="101"/>
      <c r="IMB62" s="101"/>
      <c r="IMD62" s="101"/>
      <c r="IMF62" s="101"/>
      <c r="IMH62" s="101"/>
      <c r="IMJ62" s="101"/>
      <c r="IML62" s="101"/>
      <c r="IMN62" s="101"/>
      <c r="IMP62" s="101"/>
      <c r="IMR62" s="101"/>
      <c r="IMT62" s="101"/>
      <c r="IMV62" s="101"/>
      <c r="IMX62" s="101"/>
      <c r="IMZ62" s="101"/>
      <c r="INB62" s="101"/>
      <c r="IND62" s="101"/>
      <c r="INF62" s="101"/>
      <c r="INH62" s="101"/>
      <c r="INJ62" s="101"/>
      <c r="INL62" s="101"/>
      <c r="INN62" s="101"/>
      <c r="INP62" s="101"/>
      <c r="INR62" s="101"/>
      <c r="INT62" s="101"/>
      <c r="INV62" s="101"/>
      <c r="INX62" s="101"/>
      <c r="INZ62" s="101"/>
      <c r="IOB62" s="101"/>
      <c r="IOD62" s="101"/>
      <c r="IOF62" s="101"/>
      <c r="IOH62" s="101"/>
      <c r="IOJ62" s="101"/>
      <c r="IOL62" s="101"/>
      <c r="ION62" s="101"/>
      <c r="IOP62" s="101"/>
      <c r="IOR62" s="101"/>
      <c r="IOT62" s="101"/>
      <c r="IOV62" s="101"/>
      <c r="IOX62" s="101"/>
      <c r="IOZ62" s="101"/>
      <c r="IPB62" s="101"/>
      <c r="IPD62" s="101"/>
      <c r="IPF62" s="101"/>
      <c r="IPH62" s="101"/>
      <c r="IPJ62" s="101"/>
      <c r="IPL62" s="101"/>
      <c r="IPN62" s="101"/>
      <c r="IPP62" s="101"/>
      <c r="IPR62" s="101"/>
      <c r="IPT62" s="101"/>
      <c r="IPV62" s="101"/>
      <c r="IPX62" s="101"/>
      <c r="IPZ62" s="101"/>
      <c r="IQB62" s="101"/>
      <c r="IQD62" s="101"/>
      <c r="IQF62" s="101"/>
      <c r="IQH62" s="101"/>
      <c r="IQJ62" s="101"/>
      <c r="IQL62" s="101"/>
      <c r="IQN62" s="101"/>
      <c r="IQP62" s="101"/>
      <c r="IQR62" s="101"/>
      <c r="IQT62" s="101"/>
      <c r="IQV62" s="101"/>
      <c r="IQX62" s="101"/>
      <c r="IQZ62" s="101"/>
      <c r="IRB62" s="101"/>
      <c r="IRD62" s="101"/>
      <c r="IRF62" s="101"/>
      <c r="IRH62" s="101"/>
      <c r="IRJ62" s="101"/>
      <c r="IRL62" s="101"/>
      <c r="IRN62" s="101"/>
      <c r="IRP62" s="101"/>
      <c r="IRR62" s="101"/>
      <c r="IRT62" s="101"/>
      <c r="IRV62" s="101"/>
      <c r="IRX62" s="101"/>
      <c r="IRZ62" s="101"/>
      <c r="ISB62" s="101"/>
      <c r="ISD62" s="101"/>
      <c r="ISF62" s="101"/>
      <c r="ISH62" s="101"/>
      <c r="ISJ62" s="101"/>
      <c r="ISL62" s="101"/>
      <c r="ISN62" s="101"/>
      <c r="ISP62" s="101"/>
      <c r="ISR62" s="101"/>
      <c r="IST62" s="101"/>
      <c r="ISV62" s="101"/>
      <c r="ISX62" s="101"/>
      <c r="ISZ62" s="101"/>
      <c r="ITB62" s="101"/>
      <c r="ITD62" s="101"/>
      <c r="ITF62" s="101"/>
      <c r="ITH62" s="101"/>
      <c r="ITJ62" s="101"/>
      <c r="ITL62" s="101"/>
      <c r="ITN62" s="101"/>
      <c r="ITP62" s="101"/>
      <c r="ITR62" s="101"/>
      <c r="ITT62" s="101"/>
      <c r="ITV62" s="101"/>
      <c r="ITX62" s="101"/>
      <c r="ITZ62" s="101"/>
      <c r="IUB62" s="101"/>
      <c r="IUD62" s="101"/>
      <c r="IUF62" s="101"/>
      <c r="IUH62" s="101"/>
      <c r="IUJ62" s="101"/>
      <c r="IUL62" s="101"/>
      <c r="IUN62" s="101"/>
      <c r="IUP62" s="101"/>
      <c r="IUR62" s="101"/>
      <c r="IUT62" s="101"/>
      <c r="IUV62" s="101"/>
      <c r="IUX62" s="101"/>
      <c r="IUZ62" s="101"/>
      <c r="IVB62" s="101"/>
      <c r="IVD62" s="101"/>
      <c r="IVF62" s="101"/>
      <c r="IVH62" s="101"/>
      <c r="IVJ62" s="101"/>
      <c r="IVL62" s="101"/>
      <c r="IVN62" s="101"/>
      <c r="IVP62" s="101"/>
      <c r="IVR62" s="101"/>
      <c r="IVT62" s="101"/>
      <c r="IVV62" s="101"/>
      <c r="IVX62" s="101"/>
      <c r="IVZ62" s="101"/>
      <c r="IWB62" s="101"/>
      <c r="IWD62" s="101"/>
      <c r="IWF62" s="101"/>
      <c r="IWH62" s="101"/>
      <c r="IWJ62" s="101"/>
      <c r="IWL62" s="101"/>
      <c r="IWN62" s="101"/>
      <c r="IWP62" s="101"/>
      <c r="IWR62" s="101"/>
      <c r="IWT62" s="101"/>
      <c r="IWV62" s="101"/>
      <c r="IWX62" s="101"/>
      <c r="IWZ62" s="101"/>
      <c r="IXB62" s="101"/>
      <c r="IXD62" s="101"/>
      <c r="IXF62" s="101"/>
      <c r="IXH62" s="101"/>
      <c r="IXJ62" s="101"/>
      <c r="IXL62" s="101"/>
      <c r="IXN62" s="101"/>
      <c r="IXP62" s="101"/>
      <c r="IXR62" s="101"/>
      <c r="IXT62" s="101"/>
      <c r="IXV62" s="101"/>
      <c r="IXX62" s="101"/>
      <c r="IXZ62" s="101"/>
      <c r="IYB62" s="101"/>
      <c r="IYD62" s="101"/>
      <c r="IYF62" s="101"/>
      <c r="IYH62" s="101"/>
      <c r="IYJ62" s="101"/>
      <c r="IYL62" s="101"/>
      <c r="IYN62" s="101"/>
      <c r="IYP62" s="101"/>
      <c r="IYR62" s="101"/>
      <c r="IYT62" s="101"/>
      <c r="IYV62" s="101"/>
      <c r="IYX62" s="101"/>
      <c r="IYZ62" s="101"/>
      <c r="IZB62" s="101"/>
      <c r="IZD62" s="101"/>
      <c r="IZF62" s="101"/>
      <c r="IZH62" s="101"/>
      <c r="IZJ62" s="101"/>
      <c r="IZL62" s="101"/>
      <c r="IZN62" s="101"/>
      <c r="IZP62" s="101"/>
      <c r="IZR62" s="101"/>
      <c r="IZT62" s="101"/>
      <c r="IZV62" s="101"/>
      <c r="IZX62" s="101"/>
      <c r="IZZ62" s="101"/>
      <c r="JAB62" s="101"/>
      <c r="JAD62" s="101"/>
      <c r="JAF62" s="101"/>
      <c r="JAH62" s="101"/>
      <c r="JAJ62" s="101"/>
      <c r="JAL62" s="101"/>
      <c r="JAN62" s="101"/>
      <c r="JAP62" s="101"/>
      <c r="JAR62" s="101"/>
      <c r="JAT62" s="101"/>
      <c r="JAV62" s="101"/>
      <c r="JAX62" s="101"/>
      <c r="JAZ62" s="101"/>
      <c r="JBB62" s="101"/>
      <c r="JBD62" s="101"/>
      <c r="JBF62" s="101"/>
      <c r="JBH62" s="101"/>
      <c r="JBJ62" s="101"/>
      <c r="JBL62" s="101"/>
      <c r="JBN62" s="101"/>
      <c r="JBP62" s="101"/>
      <c r="JBR62" s="101"/>
      <c r="JBT62" s="101"/>
      <c r="JBV62" s="101"/>
      <c r="JBX62" s="101"/>
      <c r="JBZ62" s="101"/>
      <c r="JCB62" s="101"/>
      <c r="JCD62" s="101"/>
      <c r="JCF62" s="101"/>
      <c r="JCH62" s="101"/>
      <c r="JCJ62" s="101"/>
      <c r="JCL62" s="101"/>
      <c r="JCN62" s="101"/>
      <c r="JCP62" s="101"/>
      <c r="JCR62" s="101"/>
      <c r="JCT62" s="101"/>
      <c r="JCV62" s="101"/>
      <c r="JCX62" s="101"/>
      <c r="JCZ62" s="101"/>
      <c r="JDB62" s="101"/>
      <c r="JDD62" s="101"/>
      <c r="JDF62" s="101"/>
      <c r="JDH62" s="101"/>
      <c r="JDJ62" s="101"/>
      <c r="JDL62" s="101"/>
      <c r="JDN62" s="101"/>
      <c r="JDP62" s="101"/>
      <c r="JDR62" s="101"/>
      <c r="JDT62" s="101"/>
      <c r="JDV62" s="101"/>
      <c r="JDX62" s="101"/>
      <c r="JDZ62" s="101"/>
      <c r="JEB62" s="101"/>
      <c r="JED62" s="101"/>
      <c r="JEF62" s="101"/>
      <c r="JEH62" s="101"/>
      <c r="JEJ62" s="101"/>
      <c r="JEL62" s="101"/>
      <c r="JEN62" s="101"/>
      <c r="JEP62" s="101"/>
      <c r="JER62" s="101"/>
      <c r="JET62" s="101"/>
      <c r="JEV62" s="101"/>
      <c r="JEX62" s="101"/>
      <c r="JEZ62" s="101"/>
      <c r="JFB62" s="101"/>
      <c r="JFD62" s="101"/>
      <c r="JFF62" s="101"/>
      <c r="JFH62" s="101"/>
      <c r="JFJ62" s="101"/>
      <c r="JFL62" s="101"/>
      <c r="JFN62" s="101"/>
      <c r="JFP62" s="101"/>
      <c r="JFR62" s="101"/>
      <c r="JFT62" s="101"/>
      <c r="JFV62" s="101"/>
      <c r="JFX62" s="101"/>
      <c r="JFZ62" s="101"/>
      <c r="JGB62" s="101"/>
      <c r="JGD62" s="101"/>
      <c r="JGF62" s="101"/>
      <c r="JGH62" s="101"/>
      <c r="JGJ62" s="101"/>
      <c r="JGL62" s="101"/>
      <c r="JGN62" s="101"/>
      <c r="JGP62" s="101"/>
      <c r="JGR62" s="101"/>
      <c r="JGT62" s="101"/>
      <c r="JGV62" s="101"/>
      <c r="JGX62" s="101"/>
      <c r="JGZ62" s="101"/>
      <c r="JHB62" s="101"/>
      <c r="JHD62" s="101"/>
      <c r="JHF62" s="101"/>
      <c r="JHH62" s="101"/>
      <c r="JHJ62" s="101"/>
      <c r="JHL62" s="101"/>
      <c r="JHN62" s="101"/>
      <c r="JHP62" s="101"/>
      <c r="JHR62" s="101"/>
      <c r="JHT62" s="101"/>
      <c r="JHV62" s="101"/>
      <c r="JHX62" s="101"/>
      <c r="JHZ62" s="101"/>
      <c r="JIB62" s="101"/>
      <c r="JID62" s="101"/>
      <c r="JIF62" s="101"/>
      <c r="JIH62" s="101"/>
      <c r="JIJ62" s="101"/>
      <c r="JIL62" s="101"/>
      <c r="JIN62" s="101"/>
      <c r="JIP62" s="101"/>
      <c r="JIR62" s="101"/>
      <c r="JIT62" s="101"/>
      <c r="JIV62" s="101"/>
      <c r="JIX62" s="101"/>
      <c r="JIZ62" s="101"/>
      <c r="JJB62" s="101"/>
      <c r="JJD62" s="101"/>
      <c r="JJF62" s="101"/>
      <c r="JJH62" s="101"/>
      <c r="JJJ62" s="101"/>
      <c r="JJL62" s="101"/>
      <c r="JJN62" s="101"/>
      <c r="JJP62" s="101"/>
      <c r="JJR62" s="101"/>
      <c r="JJT62" s="101"/>
      <c r="JJV62" s="101"/>
      <c r="JJX62" s="101"/>
      <c r="JJZ62" s="101"/>
      <c r="JKB62" s="101"/>
      <c r="JKD62" s="101"/>
      <c r="JKF62" s="101"/>
      <c r="JKH62" s="101"/>
      <c r="JKJ62" s="101"/>
      <c r="JKL62" s="101"/>
      <c r="JKN62" s="101"/>
      <c r="JKP62" s="101"/>
      <c r="JKR62" s="101"/>
      <c r="JKT62" s="101"/>
      <c r="JKV62" s="101"/>
      <c r="JKX62" s="101"/>
      <c r="JKZ62" s="101"/>
      <c r="JLB62" s="101"/>
      <c r="JLD62" s="101"/>
      <c r="JLF62" s="101"/>
      <c r="JLH62" s="101"/>
      <c r="JLJ62" s="101"/>
      <c r="JLL62" s="101"/>
      <c r="JLN62" s="101"/>
      <c r="JLP62" s="101"/>
      <c r="JLR62" s="101"/>
      <c r="JLT62" s="101"/>
      <c r="JLV62" s="101"/>
      <c r="JLX62" s="101"/>
      <c r="JLZ62" s="101"/>
      <c r="JMB62" s="101"/>
      <c r="JMD62" s="101"/>
      <c r="JMF62" s="101"/>
      <c r="JMH62" s="101"/>
      <c r="JMJ62" s="101"/>
      <c r="JML62" s="101"/>
      <c r="JMN62" s="101"/>
      <c r="JMP62" s="101"/>
      <c r="JMR62" s="101"/>
      <c r="JMT62" s="101"/>
      <c r="JMV62" s="101"/>
      <c r="JMX62" s="101"/>
      <c r="JMZ62" s="101"/>
      <c r="JNB62" s="101"/>
      <c r="JND62" s="101"/>
      <c r="JNF62" s="101"/>
      <c r="JNH62" s="101"/>
      <c r="JNJ62" s="101"/>
      <c r="JNL62" s="101"/>
      <c r="JNN62" s="101"/>
      <c r="JNP62" s="101"/>
      <c r="JNR62" s="101"/>
      <c r="JNT62" s="101"/>
      <c r="JNV62" s="101"/>
      <c r="JNX62" s="101"/>
      <c r="JNZ62" s="101"/>
      <c r="JOB62" s="101"/>
      <c r="JOD62" s="101"/>
      <c r="JOF62" s="101"/>
      <c r="JOH62" s="101"/>
      <c r="JOJ62" s="101"/>
      <c r="JOL62" s="101"/>
      <c r="JON62" s="101"/>
      <c r="JOP62" s="101"/>
      <c r="JOR62" s="101"/>
      <c r="JOT62" s="101"/>
      <c r="JOV62" s="101"/>
      <c r="JOX62" s="101"/>
      <c r="JOZ62" s="101"/>
      <c r="JPB62" s="101"/>
      <c r="JPD62" s="101"/>
      <c r="JPF62" s="101"/>
      <c r="JPH62" s="101"/>
      <c r="JPJ62" s="101"/>
      <c r="JPL62" s="101"/>
      <c r="JPN62" s="101"/>
      <c r="JPP62" s="101"/>
      <c r="JPR62" s="101"/>
      <c r="JPT62" s="101"/>
      <c r="JPV62" s="101"/>
      <c r="JPX62" s="101"/>
      <c r="JPZ62" s="101"/>
      <c r="JQB62" s="101"/>
      <c r="JQD62" s="101"/>
      <c r="JQF62" s="101"/>
      <c r="JQH62" s="101"/>
      <c r="JQJ62" s="101"/>
      <c r="JQL62" s="101"/>
      <c r="JQN62" s="101"/>
      <c r="JQP62" s="101"/>
      <c r="JQR62" s="101"/>
      <c r="JQT62" s="101"/>
      <c r="JQV62" s="101"/>
      <c r="JQX62" s="101"/>
      <c r="JQZ62" s="101"/>
      <c r="JRB62" s="101"/>
      <c r="JRD62" s="101"/>
      <c r="JRF62" s="101"/>
      <c r="JRH62" s="101"/>
      <c r="JRJ62" s="101"/>
      <c r="JRL62" s="101"/>
      <c r="JRN62" s="101"/>
      <c r="JRP62" s="101"/>
      <c r="JRR62" s="101"/>
      <c r="JRT62" s="101"/>
      <c r="JRV62" s="101"/>
      <c r="JRX62" s="101"/>
      <c r="JRZ62" s="101"/>
      <c r="JSB62" s="101"/>
      <c r="JSD62" s="101"/>
      <c r="JSF62" s="101"/>
      <c r="JSH62" s="101"/>
      <c r="JSJ62" s="101"/>
      <c r="JSL62" s="101"/>
      <c r="JSN62" s="101"/>
      <c r="JSP62" s="101"/>
      <c r="JSR62" s="101"/>
      <c r="JST62" s="101"/>
      <c r="JSV62" s="101"/>
      <c r="JSX62" s="101"/>
      <c r="JSZ62" s="101"/>
      <c r="JTB62" s="101"/>
      <c r="JTD62" s="101"/>
      <c r="JTF62" s="101"/>
      <c r="JTH62" s="101"/>
      <c r="JTJ62" s="101"/>
      <c r="JTL62" s="101"/>
      <c r="JTN62" s="101"/>
      <c r="JTP62" s="101"/>
      <c r="JTR62" s="101"/>
      <c r="JTT62" s="101"/>
      <c r="JTV62" s="101"/>
      <c r="JTX62" s="101"/>
      <c r="JTZ62" s="101"/>
      <c r="JUB62" s="101"/>
      <c r="JUD62" s="101"/>
      <c r="JUF62" s="101"/>
      <c r="JUH62" s="101"/>
      <c r="JUJ62" s="101"/>
      <c r="JUL62" s="101"/>
      <c r="JUN62" s="101"/>
      <c r="JUP62" s="101"/>
      <c r="JUR62" s="101"/>
      <c r="JUT62" s="101"/>
      <c r="JUV62" s="101"/>
      <c r="JUX62" s="101"/>
      <c r="JUZ62" s="101"/>
      <c r="JVB62" s="101"/>
      <c r="JVD62" s="101"/>
      <c r="JVF62" s="101"/>
      <c r="JVH62" s="101"/>
      <c r="JVJ62" s="101"/>
      <c r="JVL62" s="101"/>
      <c r="JVN62" s="101"/>
      <c r="JVP62" s="101"/>
      <c r="JVR62" s="101"/>
      <c r="JVT62" s="101"/>
      <c r="JVV62" s="101"/>
      <c r="JVX62" s="101"/>
      <c r="JVZ62" s="101"/>
      <c r="JWB62" s="101"/>
      <c r="JWD62" s="101"/>
      <c r="JWF62" s="101"/>
      <c r="JWH62" s="101"/>
      <c r="JWJ62" s="101"/>
      <c r="JWL62" s="101"/>
      <c r="JWN62" s="101"/>
      <c r="JWP62" s="101"/>
      <c r="JWR62" s="101"/>
      <c r="JWT62" s="101"/>
      <c r="JWV62" s="101"/>
      <c r="JWX62" s="101"/>
      <c r="JWZ62" s="101"/>
      <c r="JXB62" s="101"/>
      <c r="JXD62" s="101"/>
      <c r="JXF62" s="101"/>
      <c r="JXH62" s="101"/>
      <c r="JXJ62" s="101"/>
      <c r="JXL62" s="101"/>
      <c r="JXN62" s="101"/>
      <c r="JXP62" s="101"/>
      <c r="JXR62" s="101"/>
      <c r="JXT62" s="101"/>
      <c r="JXV62" s="101"/>
      <c r="JXX62" s="101"/>
      <c r="JXZ62" s="101"/>
      <c r="JYB62" s="101"/>
      <c r="JYD62" s="101"/>
      <c r="JYF62" s="101"/>
      <c r="JYH62" s="101"/>
      <c r="JYJ62" s="101"/>
      <c r="JYL62" s="101"/>
      <c r="JYN62" s="101"/>
      <c r="JYP62" s="101"/>
      <c r="JYR62" s="101"/>
      <c r="JYT62" s="101"/>
      <c r="JYV62" s="101"/>
      <c r="JYX62" s="101"/>
      <c r="JYZ62" s="101"/>
      <c r="JZB62" s="101"/>
      <c r="JZD62" s="101"/>
      <c r="JZF62" s="101"/>
      <c r="JZH62" s="101"/>
      <c r="JZJ62" s="101"/>
      <c r="JZL62" s="101"/>
      <c r="JZN62" s="101"/>
      <c r="JZP62" s="101"/>
      <c r="JZR62" s="101"/>
      <c r="JZT62" s="101"/>
      <c r="JZV62" s="101"/>
      <c r="JZX62" s="101"/>
      <c r="JZZ62" s="101"/>
      <c r="KAB62" s="101"/>
      <c r="KAD62" s="101"/>
      <c r="KAF62" s="101"/>
      <c r="KAH62" s="101"/>
      <c r="KAJ62" s="101"/>
      <c r="KAL62" s="101"/>
      <c r="KAN62" s="101"/>
      <c r="KAP62" s="101"/>
      <c r="KAR62" s="101"/>
      <c r="KAT62" s="101"/>
      <c r="KAV62" s="101"/>
      <c r="KAX62" s="101"/>
      <c r="KAZ62" s="101"/>
      <c r="KBB62" s="101"/>
      <c r="KBD62" s="101"/>
      <c r="KBF62" s="101"/>
      <c r="KBH62" s="101"/>
      <c r="KBJ62" s="101"/>
      <c r="KBL62" s="101"/>
      <c r="KBN62" s="101"/>
      <c r="KBP62" s="101"/>
      <c r="KBR62" s="101"/>
      <c r="KBT62" s="101"/>
      <c r="KBV62" s="101"/>
      <c r="KBX62" s="101"/>
      <c r="KBZ62" s="101"/>
      <c r="KCB62" s="101"/>
      <c r="KCD62" s="101"/>
      <c r="KCF62" s="101"/>
      <c r="KCH62" s="101"/>
      <c r="KCJ62" s="101"/>
      <c r="KCL62" s="101"/>
      <c r="KCN62" s="101"/>
      <c r="KCP62" s="101"/>
      <c r="KCR62" s="101"/>
      <c r="KCT62" s="101"/>
      <c r="KCV62" s="101"/>
      <c r="KCX62" s="101"/>
      <c r="KCZ62" s="101"/>
      <c r="KDB62" s="101"/>
      <c r="KDD62" s="101"/>
      <c r="KDF62" s="101"/>
      <c r="KDH62" s="101"/>
      <c r="KDJ62" s="101"/>
      <c r="KDL62" s="101"/>
      <c r="KDN62" s="101"/>
      <c r="KDP62" s="101"/>
      <c r="KDR62" s="101"/>
      <c r="KDT62" s="101"/>
      <c r="KDV62" s="101"/>
      <c r="KDX62" s="101"/>
      <c r="KDZ62" s="101"/>
      <c r="KEB62" s="101"/>
      <c r="KED62" s="101"/>
      <c r="KEF62" s="101"/>
      <c r="KEH62" s="101"/>
      <c r="KEJ62" s="101"/>
      <c r="KEL62" s="101"/>
      <c r="KEN62" s="101"/>
      <c r="KEP62" s="101"/>
      <c r="KER62" s="101"/>
      <c r="KET62" s="101"/>
      <c r="KEV62" s="101"/>
      <c r="KEX62" s="101"/>
      <c r="KEZ62" s="101"/>
      <c r="KFB62" s="101"/>
      <c r="KFD62" s="101"/>
      <c r="KFF62" s="101"/>
      <c r="KFH62" s="101"/>
      <c r="KFJ62" s="101"/>
      <c r="KFL62" s="101"/>
      <c r="KFN62" s="101"/>
      <c r="KFP62" s="101"/>
      <c r="KFR62" s="101"/>
      <c r="KFT62" s="101"/>
      <c r="KFV62" s="101"/>
      <c r="KFX62" s="101"/>
      <c r="KFZ62" s="101"/>
      <c r="KGB62" s="101"/>
      <c r="KGD62" s="101"/>
      <c r="KGF62" s="101"/>
      <c r="KGH62" s="101"/>
      <c r="KGJ62" s="101"/>
      <c r="KGL62" s="101"/>
      <c r="KGN62" s="101"/>
      <c r="KGP62" s="101"/>
      <c r="KGR62" s="101"/>
      <c r="KGT62" s="101"/>
      <c r="KGV62" s="101"/>
      <c r="KGX62" s="101"/>
      <c r="KGZ62" s="101"/>
      <c r="KHB62" s="101"/>
      <c r="KHD62" s="101"/>
      <c r="KHF62" s="101"/>
      <c r="KHH62" s="101"/>
      <c r="KHJ62" s="101"/>
      <c r="KHL62" s="101"/>
      <c r="KHN62" s="101"/>
      <c r="KHP62" s="101"/>
      <c r="KHR62" s="101"/>
      <c r="KHT62" s="101"/>
      <c r="KHV62" s="101"/>
      <c r="KHX62" s="101"/>
      <c r="KHZ62" s="101"/>
      <c r="KIB62" s="101"/>
      <c r="KID62" s="101"/>
      <c r="KIF62" s="101"/>
      <c r="KIH62" s="101"/>
      <c r="KIJ62" s="101"/>
      <c r="KIL62" s="101"/>
      <c r="KIN62" s="101"/>
      <c r="KIP62" s="101"/>
      <c r="KIR62" s="101"/>
      <c r="KIT62" s="101"/>
      <c r="KIV62" s="101"/>
      <c r="KIX62" s="101"/>
      <c r="KIZ62" s="101"/>
      <c r="KJB62" s="101"/>
      <c r="KJD62" s="101"/>
      <c r="KJF62" s="101"/>
      <c r="KJH62" s="101"/>
      <c r="KJJ62" s="101"/>
      <c r="KJL62" s="101"/>
      <c r="KJN62" s="101"/>
      <c r="KJP62" s="101"/>
      <c r="KJR62" s="101"/>
      <c r="KJT62" s="101"/>
      <c r="KJV62" s="101"/>
      <c r="KJX62" s="101"/>
      <c r="KJZ62" s="101"/>
      <c r="KKB62" s="101"/>
      <c r="KKD62" s="101"/>
      <c r="KKF62" s="101"/>
      <c r="KKH62" s="101"/>
      <c r="KKJ62" s="101"/>
      <c r="KKL62" s="101"/>
      <c r="KKN62" s="101"/>
      <c r="KKP62" s="101"/>
      <c r="KKR62" s="101"/>
      <c r="KKT62" s="101"/>
      <c r="KKV62" s="101"/>
      <c r="KKX62" s="101"/>
      <c r="KKZ62" s="101"/>
      <c r="KLB62" s="101"/>
      <c r="KLD62" s="101"/>
      <c r="KLF62" s="101"/>
      <c r="KLH62" s="101"/>
      <c r="KLJ62" s="101"/>
      <c r="KLL62" s="101"/>
      <c r="KLN62" s="101"/>
      <c r="KLP62" s="101"/>
      <c r="KLR62" s="101"/>
      <c r="KLT62" s="101"/>
      <c r="KLV62" s="101"/>
      <c r="KLX62" s="101"/>
      <c r="KLZ62" s="101"/>
      <c r="KMB62" s="101"/>
      <c r="KMD62" s="101"/>
      <c r="KMF62" s="101"/>
      <c r="KMH62" s="101"/>
      <c r="KMJ62" s="101"/>
      <c r="KML62" s="101"/>
      <c r="KMN62" s="101"/>
      <c r="KMP62" s="101"/>
      <c r="KMR62" s="101"/>
      <c r="KMT62" s="101"/>
      <c r="KMV62" s="101"/>
      <c r="KMX62" s="101"/>
      <c r="KMZ62" s="101"/>
      <c r="KNB62" s="101"/>
      <c r="KND62" s="101"/>
      <c r="KNF62" s="101"/>
      <c r="KNH62" s="101"/>
      <c r="KNJ62" s="101"/>
      <c r="KNL62" s="101"/>
      <c r="KNN62" s="101"/>
      <c r="KNP62" s="101"/>
      <c r="KNR62" s="101"/>
      <c r="KNT62" s="101"/>
      <c r="KNV62" s="101"/>
      <c r="KNX62" s="101"/>
      <c r="KNZ62" s="101"/>
      <c r="KOB62" s="101"/>
      <c r="KOD62" s="101"/>
      <c r="KOF62" s="101"/>
      <c r="KOH62" s="101"/>
      <c r="KOJ62" s="101"/>
      <c r="KOL62" s="101"/>
      <c r="KON62" s="101"/>
      <c r="KOP62" s="101"/>
      <c r="KOR62" s="101"/>
      <c r="KOT62" s="101"/>
      <c r="KOV62" s="101"/>
      <c r="KOX62" s="101"/>
      <c r="KOZ62" s="101"/>
      <c r="KPB62" s="101"/>
      <c r="KPD62" s="101"/>
      <c r="KPF62" s="101"/>
      <c r="KPH62" s="101"/>
      <c r="KPJ62" s="101"/>
      <c r="KPL62" s="101"/>
      <c r="KPN62" s="101"/>
      <c r="KPP62" s="101"/>
      <c r="KPR62" s="101"/>
      <c r="KPT62" s="101"/>
      <c r="KPV62" s="101"/>
      <c r="KPX62" s="101"/>
      <c r="KPZ62" s="101"/>
      <c r="KQB62" s="101"/>
      <c r="KQD62" s="101"/>
      <c r="KQF62" s="101"/>
      <c r="KQH62" s="101"/>
      <c r="KQJ62" s="101"/>
      <c r="KQL62" s="101"/>
      <c r="KQN62" s="101"/>
      <c r="KQP62" s="101"/>
      <c r="KQR62" s="101"/>
      <c r="KQT62" s="101"/>
      <c r="KQV62" s="101"/>
      <c r="KQX62" s="101"/>
      <c r="KQZ62" s="101"/>
      <c r="KRB62" s="101"/>
      <c r="KRD62" s="101"/>
      <c r="KRF62" s="101"/>
      <c r="KRH62" s="101"/>
      <c r="KRJ62" s="101"/>
      <c r="KRL62" s="101"/>
      <c r="KRN62" s="101"/>
      <c r="KRP62" s="101"/>
      <c r="KRR62" s="101"/>
      <c r="KRT62" s="101"/>
      <c r="KRV62" s="101"/>
      <c r="KRX62" s="101"/>
      <c r="KRZ62" s="101"/>
      <c r="KSB62" s="101"/>
      <c r="KSD62" s="101"/>
      <c r="KSF62" s="101"/>
      <c r="KSH62" s="101"/>
      <c r="KSJ62" s="101"/>
      <c r="KSL62" s="101"/>
      <c r="KSN62" s="101"/>
      <c r="KSP62" s="101"/>
      <c r="KSR62" s="101"/>
      <c r="KST62" s="101"/>
      <c r="KSV62" s="101"/>
      <c r="KSX62" s="101"/>
      <c r="KSZ62" s="101"/>
      <c r="KTB62" s="101"/>
      <c r="KTD62" s="101"/>
      <c r="KTF62" s="101"/>
      <c r="KTH62" s="101"/>
      <c r="KTJ62" s="101"/>
      <c r="KTL62" s="101"/>
      <c r="KTN62" s="101"/>
      <c r="KTP62" s="101"/>
      <c r="KTR62" s="101"/>
      <c r="KTT62" s="101"/>
      <c r="KTV62" s="101"/>
      <c r="KTX62" s="101"/>
      <c r="KTZ62" s="101"/>
      <c r="KUB62" s="101"/>
      <c r="KUD62" s="101"/>
      <c r="KUF62" s="101"/>
      <c r="KUH62" s="101"/>
      <c r="KUJ62" s="101"/>
      <c r="KUL62" s="101"/>
      <c r="KUN62" s="101"/>
      <c r="KUP62" s="101"/>
      <c r="KUR62" s="101"/>
      <c r="KUT62" s="101"/>
      <c r="KUV62" s="101"/>
      <c r="KUX62" s="101"/>
      <c r="KUZ62" s="101"/>
      <c r="KVB62" s="101"/>
      <c r="KVD62" s="101"/>
      <c r="KVF62" s="101"/>
      <c r="KVH62" s="101"/>
      <c r="KVJ62" s="101"/>
      <c r="KVL62" s="101"/>
      <c r="KVN62" s="101"/>
      <c r="KVP62" s="101"/>
      <c r="KVR62" s="101"/>
      <c r="KVT62" s="101"/>
      <c r="KVV62" s="101"/>
      <c r="KVX62" s="101"/>
      <c r="KVZ62" s="101"/>
      <c r="KWB62" s="101"/>
      <c r="KWD62" s="101"/>
      <c r="KWF62" s="101"/>
      <c r="KWH62" s="101"/>
      <c r="KWJ62" s="101"/>
      <c r="KWL62" s="101"/>
      <c r="KWN62" s="101"/>
      <c r="KWP62" s="101"/>
      <c r="KWR62" s="101"/>
      <c r="KWT62" s="101"/>
      <c r="KWV62" s="101"/>
      <c r="KWX62" s="101"/>
      <c r="KWZ62" s="101"/>
      <c r="KXB62" s="101"/>
      <c r="KXD62" s="101"/>
      <c r="KXF62" s="101"/>
      <c r="KXH62" s="101"/>
      <c r="KXJ62" s="101"/>
      <c r="KXL62" s="101"/>
      <c r="KXN62" s="101"/>
      <c r="KXP62" s="101"/>
      <c r="KXR62" s="101"/>
      <c r="KXT62" s="101"/>
      <c r="KXV62" s="101"/>
      <c r="KXX62" s="101"/>
      <c r="KXZ62" s="101"/>
      <c r="KYB62" s="101"/>
      <c r="KYD62" s="101"/>
      <c r="KYF62" s="101"/>
      <c r="KYH62" s="101"/>
      <c r="KYJ62" s="101"/>
      <c r="KYL62" s="101"/>
      <c r="KYN62" s="101"/>
      <c r="KYP62" s="101"/>
      <c r="KYR62" s="101"/>
      <c r="KYT62" s="101"/>
      <c r="KYV62" s="101"/>
      <c r="KYX62" s="101"/>
      <c r="KYZ62" s="101"/>
      <c r="KZB62" s="101"/>
      <c r="KZD62" s="101"/>
      <c r="KZF62" s="101"/>
      <c r="KZH62" s="101"/>
      <c r="KZJ62" s="101"/>
      <c r="KZL62" s="101"/>
      <c r="KZN62" s="101"/>
      <c r="KZP62" s="101"/>
      <c r="KZR62" s="101"/>
      <c r="KZT62" s="101"/>
      <c r="KZV62" s="101"/>
      <c r="KZX62" s="101"/>
      <c r="KZZ62" s="101"/>
      <c r="LAB62" s="101"/>
      <c r="LAD62" s="101"/>
      <c r="LAF62" s="101"/>
      <c r="LAH62" s="101"/>
      <c r="LAJ62" s="101"/>
      <c r="LAL62" s="101"/>
      <c r="LAN62" s="101"/>
      <c r="LAP62" s="101"/>
      <c r="LAR62" s="101"/>
      <c r="LAT62" s="101"/>
      <c r="LAV62" s="101"/>
      <c r="LAX62" s="101"/>
      <c r="LAZ62" s="101"/>
      <c r="LBB62" s="101"/>
      <c r="LBD62" s="101"/>
      <c r="LBF62" s="101"/>
      <c r="LBH62" s="101"/>
      <c r="LBJ62" s="101"/>
      <c r="LBL62" s="101"/>
      <c r="LBN62" s="101"/>
      <c r="LBP62" s="101"/>
      <c r="LBR62" s="101"/>
      <c r="LBT62" s="101"/>
      <c r="LBV62" s="101"/>
      <c r="LBX62" s="101"/>
      <c r="LBZ62" s="101"/>
      <c r="LCB62" s="101"/>
      <c r="LCD62" s="101"/>
      <c r="LCF62" s="101"/>
      <c r="LCH62" s="101"/>
      <c r="LCJ62" s="101"/>
      <c r="LCL62" s="101"/>
      <c r="LCN62" s="101"/>
      <c r="LCP62" s="101"/>
      <c r="LCR62" s="101"/>
      <c r="LCT62" s="101"/>
      <c r="LCV62" s="101"/>
      <c r="LCX62" s="101"/>
      <c r="LCZ62" s="101"/>
      <c r="LDB62" s="101"/>
      <c r="LDD62" s="101"/>
      <c r="LDF62" s="101"/>
      <c r="LDH62" s="101"/>
      <c r="LDJ62" s="101"/>
      <c r="LDL62" s="101"/>
      <c r="LDN62" s="101"/>
      <c r="LDP62" s="101"/>
      <c r="LDR62" s="101"/>
      <c r="LDT62" s="101"/>
      <c r="LDV62" s="101"/>
      <c r="LDX62" s="101"/>
      <c r="LDZ62" s="101"/>
      <c r="LEB62" s="101"/>
      <c r="LED62" s="101"/>
      <c r="LEF62" s="101"/>
      <c r="LEH62" s="101"/>
      <c r="LEJ62" s="101"/>
      <c r="LEL62" s="101"/>
      <c r="LEN62" s="101"/>
      <c r="LEP62" s="101"/>
      <c r="LER62" s="101"/>
      <c r="LET62" s="101"/>
      <c r="LEV62" s="101"/>
      <c r="LEX62" s="101"/>
      <c r="LEZ62" s="101"/>
      <c r="LFB62" s="101"/>
      <c r="LFD62" s="101"/>
      <c r="LFF62" s="101"/>
      <c r="LFH62" s="101"/>
      <c r="LFJ62" s="101"/>
      <c r="LFL62" s="101"/>
      <c r="LFN62" s="101"/>
      <c r="LFP62" s="101"/>
      <c r="LFR62" s="101"/>
      <c r="LFT62" s="101"/>
      <c r="LFV62" s="101"/>
      <c r="LFX62" s="101"/>
      <c r="LFZ62" s="101"/>
      <c r="LGB62" s="101"/>
      <c r="LGD62" s="101"/>
      <c r="LGF62" s="101"/>
      <c r="LGH62" s="101"/>
      <c r="LGJ62" s="101"/>
      <c r="LGL62" s="101"/>
      <c r="LGN62" s="101"/>
      <c r="LGP62" s="101"/>
      <c r="LGR62" s="101"/>
      <c r="LGT62" s="101"/>
      <c r="LGV62" s="101"/>
      <c r="LGX62" s="101"/>
      <c r="LGZ62" s="101"/>
      <c r="LHB62" s="101"/>
      <c r="LHD62" s="101"/>
      <c r="LHF62" s="101"/>
      <c r="LHH62" s="101"/>
      <c r="LHJ62" s="101"/>
      <c r="LHL62" s="101"/>
      <c r="LHN62" s="101"/>
      <c r="LHP62" s="101"/>
      <c r="LHR62" s="101"/>
      <c r="LHT62" s="101"/>
      <c r="LHV62" s="101"/>
      <c r="LHX62" s="101"/>
      <c r="LHZ62" s="101"/>
      <c r="LIB62" s="101"/>
      <c r="LID62" s="101"/>
      <c r="LIF62" s="101"/>
      <c r="LIH62" s="101"/>
      <c r="LIJ62" s="101"/>
      <c r="LIL62" s="101"/>
      <c r="LIN62" s="101"/>
      <c r="LIP62" s="101"/>
      <c r="LIR62" s="101"/>
      <c r="LIT62" s="101"/>
      <c r="LIV62" s="101"/>
      <c r="LIX62" s="101"/>
      <c r="LIZ62" s="101"/>
      <c r="LJB62" s="101"/>
      <c r="LJD62" s="101"/>
      <c r="LJF62" s="101"/>
      <c r="LJH62" s="101"/>
      <c r="LJJ62" s="101"/>
      <c r="LJL62" s="101"/>
      <c r="LJN62" s="101"/>
      <c r="LJP62" s="101"/>
      <c r="LJR62" s="101"/>
      <c r="LJT62" s="101"/>
      <c r="LJV62" s="101"/>
      <c r="LJX62" s="101"/>
      <c r="LJZ62" s="101"/>
      <c r="LKB62" s="101"/>
      <c r="LKD62" s="101"/>
      <c r="LKF62" s="101"/>
      <c r="LKH62" s="101"/>
      <c r="LKJ62" s="101"/>
      <c r="LKL62" s="101"/>
      <c r="LKN62" s="101"/>
      <c r="LKP62" s="101"/>
      <c r="LKR62" s="101"/>
      <c r="LKT62" s="101"/>
      <c r="LKV62" s="101"/>
      <c r="LKX62" s="101"/>
      <c r="LKZ62" s="101"/>
      <c r="LLB62" s="101"/>
      <c r="LLD62" s="101"/>
      <c r="LLF62" s="101"/>
      <c r="LLH62" s="101"/>
      <c r="LLJ62" s="101"/>
      <c r="LLL62" s="101"/>
      <c r="LLN62" s="101"/>
      <c r="LLP62" s="101"/>
      <c r="LLR62" s="101"/>
      <c r="LLT62" s="101"/>
      <c r="LLV62" s="101"/>
      <c r="LLX62" s="101"/>
      <c r="LLZ62" s="101"/>
      <c r="LMB62" s="101"/>
      <c r="LMD62" s="101"/>
      <c r="LMF62" s="101"/>
      <c r="LMH62" s="101"/>
      <c r="LMJ62" s="101"/>
      <c r="LML62" s="101"/>
      <c r="LMN62" s="101"/>
      <c r="LMP62" s="101"/>
      <c r="LMR62" s="101"/>
      <c r="LMT62" s="101"/>
      <c r="LMV62" s="101"/>
      <c r="LMX62" s="101"/>
      <c r="LMZ62" s="101"/>
      <c r="LNB62" s="101"/>
      <c r="LND62" s="101"/>
      <c r="LNF62" s="101"/>
      <c r="LNH62" s="101"/>
      <c r="LNJ62" s="101"/>
      <c r="LNL62" s="101"/>
      <c r="LNN62" s="101"/>
      <c r="LNP62" s="101"/>
      <c r="LNR62" s="101"/>
      <c r="LNT62" s="101"/>
      <c r="LNV62" s="101"/>
      <c r="LNX62" s="101"/>
      <c r="LNZ62" s="101"/>
      <c r="LOB62" s="101"/>
      <c r="LOD62" s="101"/>
      <c r="LOF62" s="101"/>
      <c r="LOH62" s="101"/>
      <c r="LOJ62" s="101"/>
      <c r="LOL62" s="101"/>
      <c r="LON62" s="101"/>
      <c r="LOP62" s="101"/>
      <c r="LOR62" s="101"/>
      <c r="LOT62" s="101"/>
      <c r="LOV62" s="101"/>
      <c r="LOX62" s="101"/>
      <c r="LOZ62" s="101"/>
      <c r="LPB62" s="101"/>
      <c r="LPD62" s="101"/>
      <c r="LPF62" s="101"/>
      <c r="LPH62" s="101"/>
      <c r="LPJ62" s="101"/>
      <c r="LPL62" s="101"/>
      <c r="LPN62" s="101"/>
      <c r="LPP62" s="101"/>
      <c r="LPR62" s="101"/>
      <c r="LPT62" s="101"/>
      <c r="LPV62" s="101"/>
      <c r="LPX62" s="101"/>
      <c r="LPZ62" s="101"/>
      <c r="LQB62" s="101"/>
      <c r="LQD62" s="101"/>
      <c r="LQF62" s="101"/>
      <c r="LQH62" s="101"/>
      <c r="LQJ62" s="101"/>
      <c r="LQL62" s="101"/>
      <c r="LQN62" s="101"/>
      <c r="LQP62" s="101"/>
      <c r="LQR62" s="101"/>
      <c r="LQT62" s="101"/>
      <c r="LQV62" s="101"/>
      <c r="LQX62" s="101"/>
      <c r="LQZ62" s="101"/>
      <c r="LRB62" s="101"/>
      <c r="LRD62" s="101"/>
      <c r="LRF62" s="101"/>
      <c r="LRH62" s="101"/>
      <c r="LRJ62" s="101"/>
      <c r="LRL62" s="101"/>
      <c r="LRN62" s="101"/>
      <c r="LRP62" s="101"/>
      <c r="LRR62" s="101"/>
      <c r="LRT62" s="101"/>
      <c r="LRV62" s="101"/>
      <c r="LRX62" s="101"/>
      <c r="LRZ62" s="101"/>
      <c r="LSB62" s="101"/>
      <c r="LSD62" s="101"/>
      <c r="LSF62" s="101"/>
      <c r="LSH62" s="101"/>
      <c r="LSJ62" s="101"/>
      <c r="LSL62" s="101"/>
      <c r="LSN62" s="101"/>
      <c r="LSP62" s="101"/>
      <c r="LSR62" s="101"/>
      <c r="LST62" s="101"/>
      <c r="LSV62" s="101"/>
      <c r="LSX62" s="101"/>
      <c r="LSZ62" s="101"/>
      <c r="LTB62" s="101"/>
      <c r="LTD62" s="101"/>
      <c r="LTF62" s="101"/>
      <c r="LTH62" s="101"/>
      <c r="LTJ62" s="101"/>
      <c r="LTL62" s="101"/>
      <c r="LTN62" s="101"/>
      <c r="LTP62" s="101"/>
      <c r="LTR62" s="101"/>
      <c r="LTT62" s="101"/>
      <c r="LTV62" s="101"/>
      <c r="LTX62" s="101"/>
      <c r="LTZ62" s="101"/>
      <c r="LUB62" s="101"/>
      <c r="LUD62" s="101"/>
      <c r="LUF62" s="101"/>
      <c r="LUH62" s="101"/>
      <c r="LUJ62" s="101"/>
      <c r="LUL62" s="101"/>
      <c r="LUN62" s="101"/>
      <c r="LUP62" s="101"/>
      <c r="LUR62" s="101"/>
      <c r="LUT62" s="101"/>
      <c r="LUV62" s="101"/>
      <c r="LUX62" s="101"/>
      <c r="LUZ62" s="101"/>
      <c r="LVB62" s="101"/>
      <c r="LVD62" s="101"/>
      <c r="LVF62" s="101"/>
      <c r="LVH62" s="101"/>
      <c r="LVJ62" s="101"/>
      <c r="LVL62" s="101"/>
      <c r="LVN62" s="101"/>
      <c r="LVP62" s="101"/>
      <c r="LVR62" s="101"/>
      <c r="LVT62" s="101"/>
      <c r="LVV62" s="101"/>
      <c r="LVX62" s="101"/>
      <c r="LVZ62" s="101"/>
      <c r="LWB62" s="101"/>
      <c r="LWD62" s="101"/>
      <c r="LWF62" s="101"/>
      <c r="LWH62" s="101"/>
      <c r="LWJ62" s="101"/>
      <c r="LWL62" s="101"/>
      <c r="LWN62" s="101"/>
      <c r="LWP62" s="101"/>
      <c r="LWR62" s="101"/>
      <c r="LWT62" s="101"/>
      <c r="LWV62" s="101"/>
      <c r="LWX62" s="101"/>
      <c r="LWZ62" s="101"/>
      <c r="LXB62" s="101"/>
      <c r="LXD62" s="101"/>
      <c r="LXF62" s="101"/>
      <c r="LXH62" s="101"/>
      <c r="LXJ62" s="101"/>
      <c r="LXL62" s="101"/>
      <c r="LXN62" s="101"/>
      <c r="LXP62" s="101"/>
      <c r="LXR62" s="101"/>
      <c r="LXT62" s="101"/>
      <c r="LXV62" s="101"/>
      <c r="LXX62" s="101"/>
      <c r="LXZ62" s="101"/>
      <c r="LYB62" s="101"/>
      <c r="LYD62" s="101"/>
      <c r="LYF62" s="101"/>
      <c r="LYH62" s="101"/>
      <c r="LYJ62" s="101"/>
      <c r="LYL62" s="101"/>
      <c r="LYN62" s="101"/>
      <c r="LYP62" s="101"/>
      <c r="LYR62" s="101"/>
      <c r="LYT62" s="101"/>
      <c r="LYV62" s="101"/>
      <c r="LYX62" s="101"/>
      <c r="LYZ62" s="101"/>
      <c r="LZB62" s="101"/>
      <c r="LZD62" s="101"/>
      <c r="LZF62" s="101"/>
      <c r="LZH62" s="101"/>
      <c r="LZJ62" s="101"/>
      <c r="LZL62" s="101"/>
      <c r="LZN62" s="101"/>
      <c r="LZP62" s="101"/>
      <c r="LZR62" s="101"/>
      <c r="LZT62" s="101"/>
      <c r="LZV62" s="101"/>
      <c r="LZX62" s="101"/>
      <c r="LZZ62" s="101"/>
      <c r="MAB62" s="101"/>
      <c r="MAD62" s="101"/>
      <c r="MAF62" s="101"/>
      <c r="MAH62" s="101"/>
      <c r="MAJ62" s="101"/>
      <c r="MAL62" s="101"/>
      <c r="MAN62" s="101"/>
      <c r="MAP62" s="101"/>
      <c r="MAR62" s="101"/>
      <c r="MAT62" s="101"/>
      <c r="MAV62" s="101"/>
      <c r="MAX62" s="101"/>
      <c r="MAZ62" s="101"/>
      <c r="MBB62" s="101"/>
      <c r="MBD62" s="101"/>
      <c r="MBF62" s="101"/>
      <c r="MBH62" s="101"/>
      <c r="MBJ62" s="101"/>
      <c r="MBL62" s="101"/>
      <c r="MBN62" s="101"/>
      <c r="MBP62" s="101"/>
      <c r="MBR62" s="101"/>
      <c r="MBT62" s="101"/>
      <c r="MBV62" s="101"/>
      <c r="MBX62" s="101"/>
      <c r="MBZ62" s="101"/>
      <c r="MCB62" s="101"/>
      <c r="MCD62" s="101"/>
      <c r="MCF62" s="101"/>
      <c r="MCH62" s="101"/>
      <c r="MCJ62" s="101"/>
      <c r="MCL62" s="101"/>
      <c r="MCN62" s="101"/>
      <c r="MCP62" s="101"/>
      <c r="MCR62" s="101"/>
      <c r="MCT62" s="101"/>
      <c r="MCV62" s="101"/>
      <c r="MCX62" s="101"/>
      <c r="MCZ62" s="101"/>
      <c r="MDB62" s="101"/>
      <c r="MDD62" s="101"/>
      <c r="MDF62" s="101"/>
      <c r="MDH62" s="101"/>
      <c r="MDJ62" s="101"/>
      <c r="MDL62" s="101"/>
      <c r="MDN62" s="101"/>
      <c r="MDP62" s="101"/>
      <c r="MDR62" s="101"/>
      <c r="MDT62" s="101"/>
      <c r="MDV62" s="101"/>
      <c r="MDX62" s="101"/>
      <c r="MDZ62" s="101"/>
      <c r="MEB62" s="101"/>
      <c r="MED62" s="101"/>
      <c r="MEF62" s="101"/>
      <c r="MEH62" s="101"/>
      <c r="MEJ62" s="101"/>
      <c r="MEL62" s="101"/>
      <c r="MEN62" s="101"/>
      <c r="MEP62" s="101"/>
      <c r="MER62" s="101"/>
      <c r="MET62" s="101"/>
      <c r="MEV62" s="101"/>
      <c r="MEX62" s="101"/>
      <c r="MEZ62" s="101"/>
      <c r="MFB62" s="101"/>
      <c r="MFD62" s="101"/>
      <c r="MFF62" s="101"/>
      <c r="MFH62" s="101"/>
      <c r="MFJ62" s="101"/>
      <c r="MFL62" s="101"/>
      <c r="MFN62" s="101"/>
      <c r="MFP62" s="101"/>
      <c r="MFR62" s="101"/>
      <c r="MFT62" s="101"/>
      <c r="MFV62" s="101"/>
      <c r="MFX62" s="101"/>
      <c r="MFZ62" s="101"/>
      <c r="MGB62" s="101"/>
      <c r="MGD62" s="101"/>
      <c r="MGF62" s="101"/>
      <c r="MGH62" s="101"/>
      <c r="MGJ62" s="101"/>
      <c r="MGL62" s="101"/>
      <c r="MGN62" s="101"/>
      <c r="MGP62" s="101"/>
      <c r="MGR62" s="101"/>
      <c r="MGT62" s="101"/>
      <c r="MGV62" s="101"/>
      <c r="MGX62" s="101"/>
      <c r="MGZ62" s="101"/>
      <c r="MHB62" s="101"/>
      <c r="MHD62" s="101"/>
      <c r="MHF62" s="101"/>
      <c r="MHH62" s="101"/>
      <c r="MHJ62" s="101"/>
      <c r="MHL62" s="101"/>
      <c r="MHN62" s="101"/>
      <c r="MHP62" s="101"/>
      <c r="MHR62" s="101"/>
      <c r="MHT62" s="101"/>
      <c r="MHV62" s="101"/>
      <c r="MHX62" s="101"/>
      <c r="MHZ62" s="101"/>
      <c r="MIB62" s="101"/>
      <c r="MID62" s="101"/>
      <c r="MIF62" s="101"/>
      <c r="MIH62" s="101"/>
      <c r="MIJ62" s="101"/>
      <c r="MIL62" s="101"/>
      <c r="MIN62" s="101"/>
      <c r="MIP62" s="101"/>
      <c r="MIR62" s="101"/>
      <c r="MIT62" s="101"/>
      <c r="MIV62" s="101"/>
      <c r="MIX62" s="101"/>
      <c r="MIZ62" s="101"/>
      <c r="MJB62" s="101"/>
      <c r="MJD62" s="101"/>
      <c r="MJF62" s="101"/>
      <c r="MJH62" s="101"/>
      <c r="MJJ62" s="101"/>
      <c r="MJL62" s="101"/>
      <c r="MJN62" s="101"/>
      <c r="MJP62" s="101"/>
      <c r="MJR62" s="101"/>
      <c r="MJT62" s="101"/>
      <c r="MJV62" s="101"/>
      <c r="MJX62" s="101"/>
      <c r="MJZ62" s="101"/>
      <c r="MKB62" s="101"/>
      <c r="MKD62" s="101"/>
      <c r="MKF62" s="101"/>
      <c r="MKH62" s="101"/>
      <c r="MKJ62" s="101"/>
      <c r="MKL62" s="101"/>
      <c r="MKN62" s="101"/>
      <c r="MKP62" s="101"/>
      <c r="MKR62" s="101"/>
      <c r="MKT62" s="101"/>
      <c r="MKV62" s="101"/>
      <c r="MKX62" s="101"/>
      <c r="MKZ62" s="101"/>
      <c r="MLB62" s="101"/>
      <c r="MLD62" s="101"/>
      <c r="MLF62" s="101"/>
      <c r="MLH62" s="101"/>
      <c r="MLJ62" s="101"/>
      <c r="MLL62" s="101"/>
      <c r="MLN62" s="101"/>
      <c r="MLP62" s="101"/>
      <c r="MLR62" s="101"/>
      <c r="MLT62" s="101"/>
      <c r="MLV62" s="101"/>
      <c r="MLX62" s="101"/>
      <c r="MLZ62" s="101"/>
      <c r="MMB62" s="101"/>
      <c r="MMD62" s="101"/>
      <c r="MMF62" s="101"/>
      <c r="MMH62" s="101"/>
      <c r="MMJ62" s="101"/>
      <c r="MML62" s="101"/>
      <c r="MMN62" s="101"/>
      <c r="MMP62" s="101"/>
      <c r="MMR62" s="101"/>
      <c r="MMT62" s="101"/>
      <c r="MMV62" s="101"/>
      <c r="MMX62" s="101"/>
      <c r="MMZ62" s="101"/>
      <c r="MNB62" s="101"/>
      <c r="MND62" s="101"/>
      <c r="MNF62" s="101"/>
      <c r="MNH62" s="101"/>
      <c r="MNJ62" s="101"/>
      <c r="MNL62" s="101"/>
      <c r="MNN62" s="101"/>
      <c r="MNP62" s="101"/>
      <c r="MNR62" s="101"/>
      <c r="MNT62" s="101"/>
      <c r="MNV62" s="101"/>
      <c r="MNX62" s="101"/>
      <c r="MNZ62" s="101"/>
      <c r="MOB62" s="101"/>
      <c r="MOD62" s="101"/>
      <c r="MOF62" s="101"/>
      <c r="MOH62" s="101"/>
      <c r="MOJ62" s="101"/>
      <c r="MOL62" s="101"/>
      <c r="MON62" s="101"/>
      <c r="MOP62" s="101"/>
      <c r="MOR62" s="101"/>
      <c r="MOT62" s="101"/>
      <c r="MOV62" s="101"/>
      <c r="MOX62" s="101"/>
      <c r="MOZ62" s="101"/>
      <c r="MPB62" s="101"/>
      <c r="MPD62" s="101"/>
      <c r="MPF62" s="101"/>
      <c r="MPH62" s="101"/>
      <c r="MPJ62" s="101"/>
      <c r="MPL62" s="101"/>
      <c r="MPN62" s="101"/>
      <c r="MPP62" s="101"/>
      <c r="MPR62" s="101"/>
      <c r="MPT62" s="101"/>
      <c r="MPV62" s="101"/>
      <c r="MPX62" s="101"/>
      <c r="MPZ62" s="101"/>
      <c r="MQB62" s="101"/>
      <c r="MQD62" s="101"/>
      <c r="MQF62" s="101"/>
      <c r="MQH62" s="101"/>
      <c r="MQJ62" s="101"/>
      <c r="MQL62" s="101"/>
      <c r="MQN62" s="101"/>
      <c r="MQP62" s="101"/>
      <c r="MQR62" s="101"/>
      <c r="MQT62" s="101"/>
      <c r="MQV62" s="101"/>
      <c r="MQX62" s="101"/>
      <c r="MQZ62" s="101"/>
      <c r="MRB62" s="101"/>
      <c r="MRD62" s="101"/>
      <c r="MRF62" s="101"/>
      <c r="MRH62" s="101"/>
      <c r="MRJ62" s="101"/>
      <c r="MRL62" s="101"/>
      <c r="MRN62" s="101"/>
      <c r="MRP62" s="101"/>
      <c r="MRR62" s="101"/>
      <c r="MRT62" s="101"/>
      <c r="MRV62" s="101"/>
      <c r="MRX62" s="101"/>
      <c r="MRZ62" s="101"/>
      <c r="MSB62" s="101"/>
      <c r="MSD62" s="101"/>
      <c r="MSF62" s="101"/>
      <c r="MSH62" s="101"/>
      <c r="MSJ62" s="101"/>
      <c r="MSL62" s="101"/>
      <c r="MSN62" s="101"/>
      <c r="MSP62" s="101"/>
      <c r="MSR62" s="101"/>
      <c r="MST62" s="101"/>
      <c r="MSV62" s="101"/>
      <c r="MSX62" s="101"/>
      <c r="MSZ62" s="101"/>
      <c r="MTB62" s="101"/>
      <c r="MTD62" s="101"/>
      <c r="MTF62" s="101"/>
      <c r="MTH62" s="101"/>
      <c r="MTJ62" s="101"/>
      <c r="MTL62" s="101"/>
      <c r="MTN62" s="101"/>
      <c r="MTP62" s="101"/>
      <c r="MTR62" s="101"/>
      <c r="MTT62" s="101"/>
      <c r="MTV62" s="101"/>
      <c r="MTX62" s="101"/>
      <c r="MTZ62" s="101"/>
      <c r="MUB62" s="101"/>
      <c r="MUD62" s="101"/>
      <c r="MUF62" s="101"/>
      <c r="MUH62" s="101"/>
      <c r="MUJ62" s="101"/>
      <c r="MUL62" s="101"/>
      <c r="MUN62" s="101"/>
      <c r="MUP62" s="101"/>
      <c r="MUR62" s="101"/>
      <c r="MUT62" s="101"/>
      <c r="MUV62" s="101"/>
      <c r="MUX62" s="101"/>
      <c r="MUZ62" s="101"/>
      <c r="MVB62" s="101"/>
      <c r="MVD62" s="101"/>
      <c r="MVF62" s="101"/>
      <c r="MVH62" s="101"/>
      <c r="MVJ62" s="101"/>
      <c r="MVL62" s="101"/>
      <c r="MVN62" s="101"/>
      <c r="MVP62" s="101"/>
      <c r="MVR62" s="101"/>
      <c r="MVT62" s="101"/>
      <c r="MVV62" s="101"/>
      <c r="MVX62" s="101"/>
      <c r="MVZ62" s="101"/>
      <c r="MWB62" s="101"/>
      <c r="MWD62" s="101"/>
      <c r="MWF62" s="101"/>
      <c r="MWH62" s="101"/>
      <c r="MWJ62" s="101"/>
      <c r="MWL62" s="101"/>
      <c r="MWN62" s="101"/>
      <c r="MWP62" s="101"/>
      <c r="MWR62" s="101"/>
      <c r="MWT62" s="101"/>
      <c r="MWV62" s="101"/>
      <c r="MWX62" s="101"/>
      <c r="MWZ62" s="101"/>
      <c r="MXB62" s="101"/>
      <c r="MXD62" s="101"/>
      <c r="MXF62" s="101"/>
      <c r="MXH62" s="101"/>
      <c r="MXJ62" s="101"/>
      <c r="MXL62" s="101"/>
      <c r="MXN62" s="101"/>
      <c r="MXP62" s="101"/>
      <c r="MXR62" s="101"/>
      <c r="MXT62" s="101"/>
      <c r="MXV62" s="101"/>
      <c r="MXX62" s="101"/>
      <c r="MXZ62" s="101"/>
      <c r="MYB62" s="101"/>
      <c r="MYD62" s="101"/>
      <c r="MYF62" s="101"/>
      <c r="MYH62" s="101"/>
      <c r="MYJ62" s="101"/>
      <c r="MYL62" s="101"/>
      <c r="MYN62" s="101"/>
      <c r="MYP62" s="101"/>
      <c r="MYR62" s="101"/>
      <c r="MYT62" s="101"/>
      <c r="MYV62" s="101"/>
      <c r="MYX62" s="101"/>
      <c r="MYZ62" s="101"/>
      <c r="MZB62" s="101"/>
      <c r="MZD62" s="101"/>
      <c r="MZF62" s="101"/>
      <c r="MZH62" s="101"/>
      <c r="MZJ62" s="101"/>
      <c r="MZL62" s="101"/>
      <c r="MZN62" s="101"/>
      <c r="MZP62" s="101"/>
      <c r="MZR62" s="101"/>
      <c r="MZT62" s="101"/>
      <c r="MZV62" s="101"/>
      <c r="MZX62" s="101"/>
      <c r="MZZ62" s="101"/>
      <c r="NAB62" s="101"/>
      <c r="NAD62" s="101"/>
      <c r="NAF62" s="101"/>
      <c r="NAH62" s="101"/>
      <c r="NAJ62" s="101"/>
      <c r="NAL62" s="101"/>
      <c r="NAN62" s="101"/>
      <c r="NAP62" s="101"/>
      <c r="NAR62" s="101"/>
      <c r="NAT62" s="101"/>
      <c r="NAV62" s="101"/>
      <c r="NAX62" s="101"/>
      <c r="NAZ62" s="101"/>
      <c r="NBB62" s="101"/>
      <c r="NBD62" s="101"/>
      <c r="NBF62" s="101"/>
      <c r="NBH62" s="101"/>
      <c r="NBJ62" s="101"/>
      <c r="NBL62" s="101"/>
      <c r="NBN62" s="101"/>
      <c r="NBP62" s="101"/>
      <c r="NBR62" s="101"/>
      <c r="NBT62" s="101"/>
      <c r="NBV62" s="101"/>
      <c r="NBX62" s="101"/>
      <c r="NBZ62" s="101"/>
      <c r="NCB62" s="101"/>
      <c r="NCD62" s="101"/>
      <c r="NCF62" s="101"/>
      <c r="NCH62" s="101"/>
      <c r="NCJ62" s="101"/>
      <c r="NCL62" s="101"/>
      <c r="NCN62" s="101"/>
      <c r="NCP62" s="101"/>
      <c r="NCR62" s="101"/>
      <c r="NCT62" s="101"/>
      <c r="NCV62" s="101"/>
      <c r="NCX62" s="101"/>
      <c r="NCZ62" s="101"/>
      <c r="NDB62" s="101"/>
      <c r="NDD62" s="101"/>
      <c r="NDF62" s="101"/>
      <c r="NDH62" s="101"/>
      <c r="NDJ62" s="101"/>
      <c r="NDL62" s="101"/>
      <c r="NDN62" s="101"/>
      <c r="NDP62" s="101"/>
      <c r="NDR62" s="101"/>
      <c r="NDT62" s="101"/>
      <c r="NDV62" s="101"/>
      <c r="NDX62" s="101"/>
      <c r="NDZ62" s="101"/>
      <c r="NEB62" s="101"/>
      <c r="NED62" s="101"/>
      <c r="NEF62" s="101"/>
      <c r="NEH62" s="101"/>
      <c r="NEJ62" s="101"/>
      <c r="NEL62" s="101"/>
      <c r="NEN62" s="101"/>
      <c r="NEP62" s="101"/>
      <c r="NER62" s="101"/>
      <c r="NET62" s="101"/>
      <c r="NEV62" s="101"/>
      <c r="NEX62" s="101"/>
      <c r="NEZ62" s="101"/>
      <c r="NFB62" s="101"/>
      <c r="NFD62" s="101"/>
      <c r="NFF62" s="101"/>
      <c r="NFH62" s="101"/>
      <c r="NFJ62" s="101"/>
      <c r="NFL62" s="101"/>
      <c r="NFN62" s="101"/>
      <c r="NFP62" s="101"/>
      <c r="NFR62" s="101"/>
      <c r="NFT62" s="101"/>
      <c r="NFV62" s="101"/>
      <c r="NFX62" s="101"/>
      <c r="NFZ62" s="101"/>
      <c r="NGB62" s="101"/>
      <c r="NGD62" s="101"/>
      <c r="NGF62" s="101"/>
      <c r="NGH62" s="101"/>
      <c r="NGJ62" s="101"/>
      <c r="NGL62" s="101"/>
      <c r="NGN62" s="101"/>
      <c r="NGP62" s="101"/>
      <c r="NGR62" s="101"/>
      <c r="NGT62" s="101"/>
      <c r="NGV62" s="101"/>
      <c r="NGX62" s="101"/>
      <c r="NGZ62" s="101"/>
      <c r="NHB62" s="101"/>
      <c r="NHD62" s="101"/>
      <c r="NHF62" s="101"/>
      <c r="NHH62" s="101"/>
      <c r="NHJ62" s="101"/>
      <c r="NHL62" s="101"/>
      <c r="NHN62" s="101"/>
      <c r="NHP62" s="101"/>
      <c r="NHR62" s="101"/>
      <c r="NHT62" s="101"/>
      <c r="NHV62" s="101"/>
      <c r="NHX62" s="101"/>
      <c r="NHZ62" s="101"/>
      <c r="NIB62" s="101"/>
      <c r="NID62" s="101"/>
      <c r="NIF62" s="101"/>
      <c r="NIH62" s="101"/>
      <c r="NIJ62" s="101"/>
      <c r="NIL62" s="101"/>
      <c r="NIN62" s="101"/>
      <c r="NIP62" s="101"/>
      <c r="NIR62" s="101"/>
      <c r="NIT62" s="101"/>
      <c r="NIV62" s="101"/>
      <c r="NIX62" s="101"/>
      <c r="NIZ62" s="101"/>
      <c r="NJB62" s="101"/>
      <c r="NJD62" s="101"/>
      <c r="NJF62" s="101"/>
      <c r="NJH62" s="101"/>
      <c r="NJJ62" s="101"/>
      <c r="NJL62" s="101"/>
      <c r="NJN62" s="101"/>
      <c r="NJP62" s="101"/>
      <c r="NJR62" s="101"/>
      <c r="NJT62" s="101"/>
      <c r="NJV62" s="101"/>
      <c r="NJX62" s="101"/>
      <c r="NJZ62" s="101"/>
      <c r="NKB62" s="101"/>
      <c r="NKD62" s="101"/>
      <c r="NKF62" s="101"/>
      <c r="NKH62" s="101"/>
      <c r="NKJ62" s="101"/>
      <c r="NKL62" s="101"/>
      <c r="NKN62" s="101"/>
      <c r="NKP62" s="101"/>
      <c r="NKR62" s="101"/>
      <c r="NKT62" s="101"/>
      <c r="NKV62" s="101"/>
      <c r="NKX62" s="101"/>
      <c r="NKZ62" s="101"/>
      <c r="NLB62" s="101"/>
      <c r="NLD62" s="101"/>
      <c r="NLF62" s="101"/>
      <c r="NLH62" s="101"/>
      <c r="NLJ62" s="101"/>
      <c r="NLL62" s="101"/>
      <c r="NLN62" s="101"/>
      <c r="NLP62" s="101"/>
      <c r="NLR62" s="101"/>
      <c r="NLT62" s="101"/>
      <c r="NLV62" s="101"/>
      <c r="NLX62" s="101"/>
      <c r="NLZ62" s="101"/>
      <c r="NMB62" s="101"/>
      <c r="NMD62" s="101"/>
      <c r="NMF62" s="101"/>
      <c r="NMH62" s="101"/>
      <c r="NMJ62" s="101"/>
      <c r="NML62" s="101"/>
      <c r="NMN62" s="101"/>
      <c r="NMP62" s="101"/>
      <c r="NMR62" s="101"/>
      <c r="NMT62" s="101"/>
      <c r="NMV62" s="101"/>
      <c r="NMX62" s="101"/>
      <c r="NMZ62" s="101"/>
      <c r="NNB62" s="101"/>
      <c r="NND62" s="101"/>
      <c r="NNF62" s="101"/>
      <c r="NNH62" s="101"/>
      <c r="NNJ62" s="101"/>
      <c r="NNL62" s="101"/>
      <c r="NNN62" s="101"/>
      <c r="NNP62" s="101"/>
      <c r="NNR62" s="101"/>
      <c r="NNT62" s="101"/>
      <c r="NNV62" s="101"/>
      <c r="NNX62" s="101"/>
      <c r="NNZ62" s="101"/>
      <c r="NOB62" s="101"/>
      <c r="NOD62" s="101"/>
      <c r="NOF62" s="101"/>
      <c r="NOH62" s="101"/>
      <c r="NOJ62" s="101"/>
      <c r="NOL62" s="101"/>
      <c r="NON62" s="101"/>
      <c r="NOP62" s="101"/>
      <c r="NOR62" s="101"/>
      <c r="NOT62" s="101"/>
      <c r="NOV62" s="101"/>
      <c r="NOX62" s="101"/>
      <c r="NOZ62" s="101"/>
      <c r="NPB62" s="101"/>
      <c r="NPD62" s="101"/>
      <c r="NPF62" s="101"/>
      <c r="NPH62" s="101"/>
      <c r="NPJ62" s="101"/>
      <c r="NPL62" s="101"/>
      <c r="NPN62" s="101"/>
      <c r="NPP62" s="101"/>
      <c r="NPR62" s="101"/>
      <c r="NPT62" s="101"/>
      <c r="NPV62" s="101"/>
      <c r="NPX62" s="101"/>
      <c r="NPZ62" s="101"/>
      <c r="NQB62" s="101"/>
      <c r="NQD62" s="101"/>
      <c r="NQF62" s="101"/>
      <c r="NQH62" s="101"/>
      <c r="NQJ62" s="101"/>
      <c r="NQL62" s="101"/>
      <c r="NQN62" s="101"/>
      <c r="NQP62" s="101"/>
      <c r="NQR62" s="101"/>
      <c r="NQT62" s="101"/>
      <c r="NQV62" s="101"/>
      <c r="NQX62" s="101"/>
      <c r="NQZ62" s="101"/>
      <c r="NRB62" s="101"/>
      <c r="NRD62" s="101"/>
      <c r="NRF62" s="101"/>
      <c r="NRH62" s="101"/>
      <c r="NRJ62" s="101"/>
      <c r="NRL62" s="101"/>
      <c r="NRN62" s="101"/>
      <c r="NRP62" s="101"/>
      <c r="NRR62" s="101"/>
      <c r="NRT62" s="101"/>
      <c r="NRV62" s="101"/>
      <c r="NRX62" s="101"/>
      <c r="NRZ62" s="101"/>
      <c r="NSB62" s="101"/>
      <c r="NSD62" s="101"/>
      <c r="NSF62" s="101"/>
      <c r="NSH62" s="101"/>
      <c r="NSJ62" s="101"/>
      <c r="NSL62" s="101"/>
      <c r="NSN62" s="101"/>
      <c r="NSP62" s="101"/>
      <c r="NSR62" s="101"/>
      <c r="NST62" s="101"/>
      <c r="NSV62" s="101"/>
      <c r="NSX62" s="101"/>
      <c r="NSZ62" s="101"/>
      <c r="NTB62" s="101"/>
      <c r="NTD62" s="101"/>
      <c r="NTF62" s="101"/>
      <c r="NTH62" s="101"/>
      <c r="NTJ62" s="101"/>
      <c r="NTL62" s="101"/>
      <c r="NTN62" s="101"/>
      <c r="NTP62" s="101"/>
      <c r="NTR62" s="101"/>
      <c r="NTT62" s="101"/>
      <c r="NTV62" s="101"/>
      <c r="NTX62" s="101"/>
      <c r="NTZ62" s="101"/>
      <c r="NUB62" s="101"/>
      <c r="NUD62" s="101"/>
      <c r="NUF62" s="101"/>
      <c r="NUH62" s="101"/>
      <c r="NUJ62" s="101"/>
      <c r="NUL62" s="101"/>
      <c r="NUN62" s="101"/>
      <c r="NUP62" s="101"/>
      <c r="NUR62" s="101"/>
      <c r="NUT62" s="101"/>
      <c r="NUV62" s="101"/>
      <c r="NUX62" s="101"/>
      <c r="NUZ62" s="101"/>
      <c r="NVB62" s="101"/>
      <c r="NVD62" s="101"/>
      <c r="NVF62" s="101"/>
      <c r="NVH62" s="101"/>
      <c r="NVJ62" s="101"/>
      <c r="NVL62" s="101"/>
      <c r="NVN62" s="101"/>
      <c r="NVP62" s="101"/>
      <c r="NVR62" s="101"/>
      <c r="NVT62" s="101"/>
      <c r="NVV62" s="101"/>
      <c r="NVX62" s="101"/>
      <c r="NVZ62" s="101"/>
      <c r="NWB62" s="101"/>
      <c r="NWD62" s="101"/>
      <c r="NWF62" s="101"/>
      <c r="NWH62" s="101"/>
      <c r="NWJ62" s="101"/>
      <c r="NWL62" s="101"/>
      <c r="NWN62" s="101"/>
      <c r="NWP62" s="101"/>
      <c r="NWR62" s="101"/>
      <c r="NWT62" s="101"/>
      <c r="NWV62" s="101"/>
      <c r="NWX62" s="101"/>
      <c r="NWZ62" s="101"/>
      <c r="NXB62" s="101"/>
      <c r="NXD62" s="101"/>
      <c r="NXF62" s="101"/>
      <c r="NXH62" s="101"/>
      <c r="NXJ62" s="101"/>
      <c r="NXL62" s="101"/>
      <c r="NXN62" s="101"/>
      <c r="NXP62" s="101"/>
      <c r="NXR62" s="101"/>
      <c r="NXT62" s="101"/>
      <c r="NXV62" s="101"/>
      <c r="NXX62" s="101"/>
      <c r="NXZ62" s="101"/>
      <c r="NYB62" s="101"/>
      <c r="NYD62" s="101"/>
      <c r="NYF62" s="101"/>
      <c r="NYH62" s="101"/>
      <c r="NYJ62" s="101"/>
      <c r="NYL62" s="101"/>
      <c r="NYN62" s="101"/>
      <c r="NYP62" s="101"/>
      <c r="NYR62" s="101"/>
      <c r="NYT62" s="101"/>
      <c r="NYV62" s="101"/>
      <c r="NYX62" s="101"/>
      <c r="NYZ62" s="101"/>
      <c r="NZB62" s="101"/>
      <c r="NZD62" s="101"/>
      <c r="NZF62" s="101"/>
      <c r="NZH62" s="101"/>
      <c r="NZJ62" s="101"/>
      <c r="NZL62" s="101"/>
      <c r="NZN62" s="101"/>
      <c r="NZP62" s="101"/>
      <c r="NZR62" s="101"/>
      <c r="NZT62" s="101"/>
      <c r="NZV62" s="101"/>
      <c r="NZX62" s="101"/>
      <c r="NZZ62" s="101"/>
      <c r="OAB62" s="101"/>
      <c r="OAD62" s="101"/>
      <c r="OAF62" s="101"/>
      <c r="OAH62" s="101"/>
      <c r="OAJ62" s="101"/>
      <c r="OAL62" s="101"/>
      <c r="OAN62" s="101"/>
      <c r="OAP62" s="101"/>
      <c r="OAR62" s="101"/>
      <c r="OAT62" s="101"/>
      <c r="OAV62" s="101"/>
      <c r="OAX62" s="101"/>
      <c r="OAZ62" s="101"/>
      <c r="OBB62" s="101"/>
      <c r="OBD62" s="101"/>
      <c r="OBF62" s="101"/>
      <c r="OBH62" s="101"/>
      <c r="OBJ62" s="101"/>
      <c r="OBL62" s="101"/>
      <c r="OBN62" s="101"/>
      <c r="OBP62" s="101"/>
      <c r="OBR62" s="101"/>
      <c r="OBT62" s="101"/>
      <c r="OBV62" s="101"/>
      <c r="OBX62" s="101"/>
      <c r="OBZ62" s="101"/>
      <c r="OCB62" s="101"/>
      <c r="OCD62" s="101"/>
      <c r="OCF62" s="101"/>
      <c r="OCH62" s="101"/>
      <c r="OCJ62" s="101"/>
      <c r="OCL62" s="101"/>
      <c r="OCN62" s="101"/>
      <c r="OCP62" s="101"/>
      <c r="OCR62" s="101"/>
      <c r="OCT62" s="101"/>
      <c r="OCV62" s="101"/>
      <c r="OCX62" s="101"/>
      <c r="OCZ62" s="101"/>
      <c r="ODB62" s="101"/>
      <c r="ODD62" s="101"/>
      <c r="ODF62" s="101"/>
      <c r="ODH62" s="101"/>
      <c r="ODJ62" s="101"/>
      <c r="ODL62" s="101"/>
      <c r="ODN62" s="101"/>
      <c r="ODP62" s="101"/>
      <c r="ODR62" s="101"/>
      <c r="ODT62" s="101"/>
      <c r="ODV62" s="101"/>
      <c r="ODX62" s="101"/>
      <c r="ODZ62" s="101"/>
      <c r="OEB62" s="101"/>
      <c r="OED62" s="101"/>
      <c r="OEF62" s="101"/>
      <c r="OEH62" s="101"/>
      <c r="OEJ62" s="101"/>
      <c r="OEL62" s="101"/>
      <c r="OEN62" s="101"/>
      <c r="OEP62" s="101"/>
      <c r="OER62" s="101"/>
      <c r="OET62" s="101"/>
      <c r="OEV62" s="101"/>
      <c r="OEX62" s="101"/>
      <c r="OEZ62" s="101"/>
      <c r="OFB62" s="101"/>
      <c r="OFD62" s="101"/>
      <c r="OFF62" s="101"/>
      <c r="OFH62" s="101"/>
      <c r="OFJ62" s="101"/>
      <c r="OFL62" s="101"/>
      <c r="OFN62" s="101"/>
      <c r="OFP62" s="101"/>
      <c r="OFR62" s="101"/>
      <c r="OFT62" s="101"/>
      <c r="OFV62" s="101"/>
      <c r="OFX62" s="101"/>
      <c r="OFZ62" s="101"/>
      <c r="OGB62" s="101"/>
      <c r="OGD62" s="101"/>
      <c r="OGF62" s="101"/>
      <c r="OGH62" s="101"/>
      <c r="OGJ62" s="101"/>
      <c r="OGL62" s="101"/>
      <c r="OGN62" s="101"/>
      <c r="OGP62" s="101"/>
      <c r="OGR62" s="101"/>
      <c r="OGT62" s="101"/>
      <c r="OGV62" s="101"/>
      <c r="OGX62" s="101"/>
      <c r="OGZ62" s="101"/>
      <c r="OHB62" s="101"/>
      <c r="OHD62" s="101"/>
      <c r="OHF62" s="101"/>
      <c r="OHH62" s="101"/>
      <c r="OHJ62" s="101"/>
      <c r="OHL62" s="101"/>
      <c r="OHN62" s="101"/>
      <c r="OHP62" s="101"/>
      <c r="OHR62" s="101"/>
      <c r="OHT62" s="101"/>
      <c r="OHV62" s="101"/>
      <c r="OHX62" s="101"/>
      <c r="OHZ62" s="101"/>
      <c r="OIB62" s="101"/>
      <c r="OID62" s="101"/>
      <c r="OIF62" s="101"/>
      <c r="OIH62" s="101"/>
      <c r="OIJ62" s="101"/>
      <c r="OIL62" s="101"/>
      <c r="OIN62" s="101"/>
      <c r="OIP62" s="101"/>
      <c r="OIR62" s="101"/>
      <c r="OIT62" s="101"/>
      <c r="OIV62" s="101"/>
      <c r="OIX62" s="101"/>
      <c r="OIZ62" s="101"/>
      <c r="OJB62" s="101"/>
      <c r="OJD62" s="101"/>
      <c r="OJF62" s="101"/>
      <c r="OJH62" s="101"/>
      <c r="OJJ62" s="101"/>
      <c r="OJL62" s="101"/>
      <c r="OJN62" s="101"/>
      <c r="OJP62" s="101"/>
      <c r="OJR62" s="101"/>
      <c r="OJT62" s="101"/>
      <c r="OJV62" s="101"/>
      <c r="OJX62" s="101"/>
      <c r="OJZ62" s="101"/>
      <c r="OKB62" s="101"/>
      <c r="OKD62" s="101"/>
      <c r="OKF62" s="101"/>
      <c r="OKH62" s="101"/>
      <c r="OKJ62" s="101"/>
      <c r="OKL62" s="101"/>
      <c r="OKN62" s="101"/>
      <c r="OKP62" s="101"/>
      <c r="OKR62" s="101"/>
      <c r="OKT62" s="101"/>
      <c r="OKV62" s="101"/>
      <c r="OKX62" s="101"/>
      <c r="OKZ62" s="101"/>
      <c r="OLB62" s="101"/>
      <c r="OLD62" s="101"/>
      <c r="OLF62" s="101"/>
      <c r="OLH62" s="101"/>
      <c r="OLJ62" s="101"/>
      <c r="OLL62" s="101"/>
      <c r="OLN62" s="101"/>
      <c r="OLP62" s="101"/>
      <c r="OLR62" s="101"/>
      <c r="OLT62" s="101"/>
      <c r="OLV62" s="101"/>
      <c r="OLX62" s="101"/>
      <c r="OLZ62" s="101"/>
      <c r="OMB62" s="101"/>
      <c r="OMD62" s="101"/>
      <c r="OMF62" s="101"/>
      <c r="OMH62" s="101"/>
      <c r="OMJ62" s="101"/>
      <c r="OML62" s="101"/>
      <c r="OMN62" s="101"/>
      <c r="OMP62" s="101"/>
      <c r="OMR62" s="101"/>
      <c r="OMT62" s="101"/>
      <c r="OMV62" s="101"/>
      <c r="OMX62" s="101"/>
      <c r="OMZ62" s="101"/>
      <c r="ONB62" s="101"/>
      <c r="OND62" s="101"/>
      <c r="ONF62" s="101"/>
      <c r="ONH62" s="101"/>
      <c r="ONJ62" s="101"/>
      <c r="ONL62" s="101"/>
      <c r="ONN62" s="101"/>
      <c r="ONP62" s="101"/>
      <c r="ONR62" s="101"/>
      <c r="ONT62" s="101"/>
      <c r="ONV62" s="101"/>
      <c r="ONX62" s="101"/>
      <c r="ONZ62" s="101"/>
      <c r="OOB62" s="101"/>
      <c r="OOD62" s="101"/>
      <c r="OOF62" s="101"/>
      <c r="OOH62" s="101"/>
      <c r="OOJ62" s="101"/>
      <c r="OOL62" s="101"/>
      <c r="OON62" s="101"/>
      <c r="OOP62" s="101"/>
      <c r="OOR62" s="101"/>
      <c r="OOT62" s="101"/>
      <c r="OOV62" s="101"/>
      <c r="OOX62" s="101"/>
      <c r="OOZ62" s="101"/>
      <c r="OPB62" s="101"/>
      <c r="OPD62" s="101"/>
      <c r="OPF62" s="101"/>
      <c r="OPH62" s="101"/>
      <c r="OPJ62" s="101"/>
      <c r="OPL62" s="101"/>
      <c r="OPN62" s="101"/>
      <c r="OPP62" s="101"/>
      <c r="OPR62" s="101"/>
      <c r="OPT62" s="101"/>
      <c r="OPV62" s="101"/>
      <c r="OPX62" s="101"/>
      <c r="OPZ62" s="101"/>
      <c r="OQB62" s="101"/>
      <c r="OQD62" s="101"/>
      <c r="OQF62" s="101"/>
      <c r="OQH62" s="101"/>
      <c r="OQJ62" s="101"/>
      <c r="OQL62" s="101"/>
      <c r="OQN62" s="101"/>
      <c r="OQP62" s="101"/>
      <c r="OQR62" s="101"/>
      <c r="OQT62" s="101"/>
      <c r="OQV62" s="101"/>
      <c r="OQX62" s="101"/>
      <c r="OQZ62" s="101"/>
      <c r="ORB62" s="101"/>
      <c r="ORD62" s="101"/>
      <c r="ORF62" s="101"/>
      <c r="ORH62" s="101"/>
      <c r="ORJ62" s="101"/>
      <c r="ORL62" s="101"/>
      <c r="ORN62" s="101"/>
      <c r="ORP62" s="101"/>
      <c r="ORR62" s="101"/>
      <c r="ORT62" s="101"/>
      <c r="ORV62" s="101"/>
      <c r="ORX62" s="101"/>
      <c r="ORZ62" s="101"/>
      <c r="OSB62" s="101"/>
      <c r="OSD62" s="101"/>
      <c r="OSF62" s="101"/>
      <c r="OSH62" s="101"/>
      <c r="OSJ62" s="101"/>
      <c r="OSL62" s="101"/>
      <c r="OSN62" s="101"/>
      <c r="OSP62" s="101"/>
      <c r="OSR62" s="101"/>
      <c r="OST62" s="101"/>
      <c r="OSV62" s="101"/>
      <c r="OSX62" s="101"/>
      <c r="OSZ62" s="101"/>
      <c r="OTB62" s="101"/>
      <c r="OTD62" s="101"/>
      <c r="OTF62" s="101"/>
      <c r="OTH62" s="101"/>
      <c r="OTJ62" s="101"/>
      <c r="OTL62" s="101"/>
      <c r="OTN62" s="101"/>
      <c r="OTP62" s="101"/>
      <c r="OTR62" s="101"/>
      <c r="OTT62" s="101"/>
      <c r="OTV62" s="101"/>
      <c r="OTX62" s="101"/>
      <c r="OTZ62" s="101"/>
      <c r="OUB62" s="101"/>
      <c r="OUD62" s="101"/>
      <c r="OUF62" s="101"/>
      <c r="OUH62" s="101"/>
      <c r="OUJ62" s="101"/>
      <c r="OUL62" s="101"/>
      <c r="OUN62" s="101"/>
      <c r="OUP62" s="101"/>
      <c r="OUR62" s="101"/>
      <c r="OUT62" s="101"/>
      <c r="OUV62" s="101"/>
      <c r="OUX62" s="101"/>
      <c r="OUZ62" s="101"/>
      <c r="OVB62" s="101"/>
      <c r="OVD62" s="101"/>
      <c r="OVF62" s="101"/>
      <c r="OVH62" s="101"/>
      <c r="OVJ62" s="101"/>
      <c r="OVL62" s="101"/>
      <c r="OVN62" s="101"/>
      <c r="OVP62" s="101"/>
      <c r="OVR62" s="101"/>
      <c r="OVT62" s="101"/>
      <c r="OVV62" s="101"/>
      <c r="OVX62" s="101"/>
      <c r="OVZ62" s="101"/>
      <c r="OWB62" s="101"/>
      <c r="OWD62" s="101"/>
      <c r="OWF62" s="101"/>
      <c r="OWH62" s="101"/>
      <c r="OWJ62" s="101"/>
      <c r="OWL62" s="101"/>
      <c r="OWN62" s="101"/>
      <c r="OWP62" s="101"/>
      <c r="OWR62" s="101"/>
      <c r="OWT62" s="101"/>
      <c r="OWV62" s="101"/>
      <c r="OWX62" s="101"/>
      <c r="OWZ62" s="101"/>
      <c r="OXB62" s="101"/>
      <c r="OXD62" s="101"/>
      <c r="OXF62" s="101"/>
      <c r="OXH62" s="101"/>
      <c r="OXJ62" s="101"/>
      <c r="OXL62" s="101"/>
      <c r="OXN62" s="101"/>
      <c r="OXP62" s="101"/>
      <c r="OXR62" s="101"/>
      <c r="OXT62" s="101"/>
      <c r="OXV62" s="101"/>
      <c r="OXX62" s="101"/>
      <c r="OXZ62" s="101"/>
      <c r="OYB62" s="101"/>
      <c r="OYD62" s="101"/>
      <c r="OYF62" s="101"/>
      <c r="OYH62" s="101"/>
      <c r="OYJ62" s="101"/>
      <c r="OYL62" s="101"/>
      <c r="OYN62" s="101"/>
      <c r="OYP62" s="101"/>
      <c r="OYR62" s="101"/>
      <c r="OYT62" s="101"/>
      <c r="OYV62" s="101"/>
      <c r="OYX62" s="101"/>
      <c r="OYZ62" s="101"/>
      <c r="OZB62" s="101"/>
      <c r="OZD62" s="101"/>
      <c r="OZF62" s="101"/>
      <c r="OZH62" s="101"/>
      <c r="OZJ62" s="101"/>
      <c r="OZL62" s="101"/>
      <c r="OZN62" s="101"/>
      <c r="OZP62" s="101"/>
      <c r="OZR62" s="101"/>
      <c r="OZT62" s="101"/>
      <c r="OZV62" s="101"/>
      <c r="OZX62" s="101"/>
      <c r="OZZ62" s="101"/>
      <c r="PAB62" s="101"/>
      <c r="PAD62" s="101"/>
      <c r="PAF62" s="101"/>
      <c r="PAH62" s="101"/>
      <c r="PAJ62" s="101"/>
      <c r="PAL62" s="101"/>
      <c r="PAN62" s="101"/>
      <c r="PAP62" s="101"/>
      <c r="PAR62" s="101"/>
      <c r="PAT62" s="101"/>
      <c r="PAV62" s="101"/>
      <c r="PAX62" s="101"/>
      <c r="PAZ62" s="101"/>
      <c r="PBB62" s="101"/>
      <c r="PBD62" s="101"/>
      <c r="PBF62" s="101"/>
      <c r="PBH62" s="101"/>
      <c r="PBJ62" s="101"/>
      <c r="PBL62" s="101"/>
      <c r="PBN62" s="101"/>
      <c r="PBP62" s="101"/>
      <c r="PBR62" s="101"/>
      <c r="PBT62" s="101"/>
      <c r="PBV62" s="101"/>
      <c r="PBX62" s="101"/>
      <c r="PBZ62" s="101"/>
      <c r="PCB62" s="101"/>
      <c r="PCD62" s="101"/>
      <c r="PCF62" s="101"/>
      <c r="PCH62" s="101"/>
      <c r="PCJ62" s="101"/>
      <c r="PCL62" s="101"/>
      <c r="PCN62" s="101"/>
      <c r="PCP62" s="101"/>
      <c r="PCR62" s="101"/>
      <c r="PCT62" s="101"/>
      <c r="PCV62" s="101"/>
      <c r="PCX62" s="101"/>
      <c r="PCZ62" s="101"/>
      <c r="PDB62" s="101"/>
      <c r="PDD62" s="101"/>
      <c r="PDF62" s="101"/>
      <c r="PDH62" s="101"/>
      <c r="PDJ62" s="101"/>
      <c r="PDL62" s="101"/>
      <c r="PDN62" s="101"/>
      <c r="PDP62" s="101"/>
      <c r="PDR62" s="101"/>
      <c r="PDT62" s="101"/>
      <c r="PDV62" s="101"/>
      <c r="PDX62" s="101"/>
      <c r="PDZ62" s="101"/>
      <c r="PEB62" s="101"/>
      <c r="PED62" s="101"/>
      <c r="PEF62" s="101"/>
      <c r="PEH62" s="101"/>
      <c r="PEJ62" s="101"/>
      <c r="PEL62" s="101"/>
      <c r="PEN62" s="101"/>
      <c r="PEP62" s="101"/>
      <c r="PER62" s="101"/>
      <c r="PET62" s="101"/>
      <c r="PEV62" s="101"/>
      <c r="PEX62" s="101"/>
      <c r="PEZ62" s="101"/>
      <c r="PFB62" s="101"/>
      <c r="PFD62" s="101"/>
      <c r="PFF62" s="101"/>
      <c r="PFH62" s="101"/>
      <c r="PFJ62" s="101"/>
      <c r="PFL62" s="101"/>
      <c r="PFN62" s="101"/>
      <c r="PFP62" s="101"/>
      <c r="PFR62" s="101"/>
      <c r="PFT62" s="101"/>
      <c r="PFV62" s="101"/>
      <c r="PFX62" s="101"/>
      <c r="PFZ62" s="101"/>
      <c r="PGB62" s="101"/>
      <c r="PGD62" s="101"/>
      <c r="PGF62" s="101"/>
      <c r="PGH62" s="101"/>
      <c r="PGJ62" s="101"/>
      <c r="PGL62" s="101"/>
      <c r="PGN62" s="101"/>
      <c r="PGP62" s="101"/>
      <c r="PGR62" s="101"/>
      <c r="PGT62" s="101"/>
      <c r="PGV62" s="101"/>
      <c r="PGX62" s="101"/>
      <c r="PGZ62" s="101"/>
      <c r="PHB62" s="101"/>
      <c r="PHD62" s="101"/>
      <c r="PHF62" s="101"/>
      <c r="PHH62" s="101"/>
      <c r="PHJ62" s="101"/>
      <c r="PHL62" s="101"/>
      <c r="PHN62" s="101"/>
      <c r="PHP62" s="101"/>
      <c r="PHR62" s="101"/>
      <c r="PHT62" s="101"/>
      <c r="PHV62" s="101"/>
      <c r="PHX62" s="101"/>
      <c r="PHZ62" s="101"/>
      <c r="PIB62" s="101"/>
      <c r="PID62" s="101"/>
      <c r="PIF62" s="101"/>
      <c r="PIH62" s="101"/>
      <c r="PIJ62" s="101"/>
      <c r="PIL62" s="101"/>
      <c r="PIN62" s="101"/>
      <c r="PIP62" s="101"/>
      <c r="PIR62" s="101"/>
      <c r="PIT62" s="101"/>
      <c r="PIV62" s="101"/>
      <c r="PIX62" s="101"/>
      <c r="PIZ62" s="101"/>
      <c r="PJB62" s="101"/>
      <c r="PJD62" s="101"/>
      <c r="PJF62" s="101"/>
      <c r="PJH62" s="101"/>
      <c r="PJJ62" s="101"/>
      <c r="PJL62" s="101"/>
      <c r="PJN62" s="101"/>
      <c r="PJP62" s="101"/>
      <c r="PJR62" s="101"/>
      <c r="PJT62" s="101"/>
      <c r="PJV62" s="101"/>
      <c r="PJX62" s="101"/>
      <c r="PJZ62" s="101"/>
      <c r="PKB62" s="101"/>
      <c r="PKD62" s="101"/>
      <c r="PKF62" s="101"/>
      <c r="PKH62" s="101"/>
      <c r="PKJ62" s="101"/>
      <c r="PKL62" s="101"/>
      <c r="PKN62" s="101"/>
      <c r="PKP62" s="101"/>
      <c r="PKR62" s="101"/>
      <c r="PKT62" s="101"/>
      <c r="PKV62" s="101"/>
      <c r="PKX62" s="101"/>
      <c r="PKZ62" s="101"/>
      <c r="PLB62" s="101"/>
      <c r="PLD62" s="101"/>
      <c r="PLF62" s="101"/>
      <c r="PLH62" s="101"/>
      <c r="PLJ62" s="101"/>
      <c r="PLL62" s="101"/>
      <c r="PLN62" s="101"/>
      <c r="PLP62" s="101"/>
      <c r="PLR62" s="101"/>
      <c r="PLT62" s="101"/>
      <c r="PLV62" s="101"/>
      <c r="PLX62" s="101"/>
      <c r="PLZ62" s="101"/>
      <c r="PMB62" s="101"/>
      <c r="PMD62" s="101"/>
      <c r="PMF62" s="101"/>
      <c r="PMH62" s="101"/>
      <c r="PMJ62" s="101"/>
      <c r="PML62" s="101"/>
      <c r="PMN62" s="101"/>
      <c r="PMP62" s="101"/>
      <c r="PMR62" s="101"/>
      <c r="PMT62" s="101"/>
      <c r="PMV62" s="101"/>
      <c r="PMX62" s="101"/>
      <c r="PMZ62" s="101"/>
      <c r="PNB62" s="101"/>
      <c r="PND62" s="101"/>
      <c r="PNF62" s="101"/>
      <c r="PNH62" s="101"/>
      <c r="PNJ62" s="101"/>
      <c r="PNL62" s="101"/>
      <c r="PNN62" s="101"/>
      <c r="PNP62" s="101"/>
      <c r="PNR62" s="101"/>
      <c r="PNT62" s="101"/>
      <c r="PNV62" s="101"/>
      <c r="PNX62" s="101"/>
      <c r="PNZ62" s="101"/>
      <c r="POB62" s="101"/>
      <c r="POD62" s="101"/>
      <c r="POF62" s="101"/>
      <c r="POH62" s="101"/>
      <c r="POJ62" s="101"/>
      <c r="POL62" s="101"/>
      <c r="PON62" s="101"/>
      <c r="POP62" s="101"/>
      <c r="POR62" s="101"/>
      <c r="POT62" s="101"/>
      <c r="POV62" s="101"/>
      <c r="POX62" s="101"/>
      <c r="POZ62" s="101"/>
      <c r="PPB62" s="101"/>
      <c r="PPD62" s="101"/>
      <c r="PPF62" s="101"/>
      <c r="PPH62" s="101"/>
      <c r="PPJ62" s="101"/>
      <c r="PPL62" s="101"/>
      <c r="PPN62" s="101"/>
      <c r="PPP62" s="101"/>
      <c r="PPR62" s="101"/>
      <c r="PPT62" s="101"/>
      <c r="PPV62" s="101"/>
      <c r="PPX62" s="101"/>
      <c r="PPZ62" s="101"/>
      <c r="PQB62" s="101"/>
      <c r="PQD62" s="101"/>
      <c r="PQF62" s="101"/>
      <c r="PQH62" s="101"/>
      <c r="PQJ62" s="101"/>
      <c r="PQL62" s="101"/>
      <c r="PQN62" s="101"/>
      <c r="PQP62" s="101"/>
      <c r="PQR62" s="101"/>
      <c r="PQT62" s="101"/>
      <c r="PQV62" s="101"/>
      <c r="PQX62" s="101"/>
      <c r="PQZ62" s="101"/>
      <c r="PRB62" s="101"/>
      <c r="PRD62" s="101"/>
      <c r="PRF62" s="101"/>
      <c r="PRH62" s="101"/>
      <c r="PRJ62" s="101"/>
      <c r="PRL62" s="101"/>
      <c r="PRN62" s="101"/>
      <c r="PRP62" s="101"/>
      <c r="PRR62" s="101"/>
      <c r="PRT62" s="101"/>
      <c r="PRV62" s="101"/>
      <c r="PRX62" s="101"/>
      <c r="PRZ62" s="101"/>
      <c r="PSB62" s="101"/>
      <c r="PSD62" s="101"/>
      <c r="PSF62" s="101"/>
      <c r="PSH62" s="101"/>
      <c r="PSJ62" s="101"/>
      <c r="PSL62" s="101"/>
      <c r="PSN62" s="101"/>
      <c r="PSP62" s="101"/>
      <c r="PSR62" s="101"/>
      <c r="PST62" s="101"/>
      <c r="PSV62" s="101"/>
      <c r="PSX62" s="101"/>
      <c r="PSZ62" s="101"/>
      <c r="PTB62" s="101"/>
      <c r="PTD62" s="101"/>
      <c r="PTF62" s="101"/>
      <c r="PTH62" s="101"/>
      <c r="PTJ62" s="101"/>
      <c r="PTL62" s="101"/>
      <c r="PTN62" s="101"/>
      <c r="PTP62" s="101"/>
      <c r="PTR62" s="101"/>
      <c r="PTT62" s="101"/>
      <c r="PTV62" s="101"/>
      <c r="PTX62" s="101"/>
      <c r="PTZ62" s="101"/>
      <c r="PUB62" s="101"/>
      <c r="PUD62" s="101"/>
      <c r="PUF62" s="101"/>
      <c r="PUH62" s="101"/>
      <c r="PUJ62" s="101"/>
      <c r="PUL62" s="101"/>
      <c r="PUN62" s="101"/>
      <c r="PUP62" s="101"/>
      <c r="PUR62" s="101"/>
      <c r="PUT62" s="101"/>
      <c r="PUV62" s="101"/>
      <c r="PUX62" s="101"/>
      <c r="PUZ62" s="101"/>
      <c r="PVB62" s="101"/>
      <c r="PVD62" s="101"/>
      <c r="PVF62" s="101"/>
      <c r="PVH62" s="101"/>
      <c r="PVJ62" s="101"/>
      <c r="PVL62" s="101"/>
      <c r="PVN62" s="101"/>
      <c r="PVP62" s="101"/>
      <c r="PVR62" s="101"/>
      <c r="PVT62" s="101"/>
      <c r="PVV62" s="101"/>
      <c r="PVX62" s="101"/>
      <c r="PVZ62" s="101"/>
      <c r="PWB62" s="101"/>
      <c r="PWD62" s="101"/>
      <c r="PWF62" s="101"/>
      <c r="PWH62" s="101"/>
      <c r="PWJ62" s="101"/>
      <c r="PWL62" s="101"/>
      <c r="PWN62" s="101"/>
      <c r="PWP62" s="101"/>
      <c r="PWR62" s="101"/>
      <c r="PWT62" s="101"/>
      <c r="PWV62" s="101"/>
      <c r="PWX62" s="101"/>
      <c r="PWZ62" s="101"/>
      <c r="PXB62" s="101"/>
      <c r="PXD62" s="101"/>
      <c r="PXF62" s="101"/>
      <c r="PXH62" s="101"/>
      <c r="PXJ62" s="101"/>
      <c r="PXL62" s="101"/>
      <c r="PXN62" s="101"/>
      <c r="PXP62" s="101"/>
      <c r="PXR62" s="101"/>
      <c r="PXT62" s="101"/>
      <c r="PXV62" s="101"/>
      <c r="PXX62" s="101"/>
      <c r="PXZ62" s="101"/>
      <c r="PYB62" s="101"/>
      <c r="PYD62" s="101"/>
      <c r="PYF62" s="101"/>
      <c r="PYH62" s="101"/>
      <c r="PYJ62" s="101"/>
      <c r="PYL62" s="101"/>
      <c r="PYN62" s="101"/>
      <c r="PYP62" s="101"/>
      <c r="PYR62" s="101"/>
      <c r="PYT62" s="101"/>
      <c r="PYV62" s="101"/>
      <c r="PYX62" s="101"/>
      <c r="PYZ62" s="101"/>
      <c r="PZB62" s="101"/>
      <c r="PZD62" s="101"/>
      <c r="PZF62" s="101"/>
      <c r="PZH62" s="101"/>
      <c r="PZJ62" s="101"/>
      <c r="PZL62" s="101"/>
      <c r="PZN62" s="101"/>
      <c r="PZP62" s="101"/>
      <c r="PZR62" s="101"/>
      <c r="PZT62" s="101"/>
      <c r="PZV62" s="101"/>
      <c r="PZX62" s="101"/>
      <c r="PZZ62" s="101"/>
      <c r="QAB62" s="101"/>
      <c r="QAD62" s="101"/>
      <c r="QAF62" s="101"/>
      <c r="QAH62" s="101"/>
      <c r="QAJ62" s="101"/>
      <c r="QAL62" s="101"/>
      <c r="QAN62" s="101"/>
      <c r="QAP62" s="101"/>
      <c r="QAR62" s="101"/>
      <c r="QAT62" s="101"/>
      <c r="QAV62" s="101"/>
      <c r="QAX62" s="101"/>
      <c r="QAZ62" s="101"/>
      <c r="QBB62" s="101"/>
      <c r="QBD62" s="101"/>
      <c r="QBF62" s="101"/>
      <c r="QBH62" s="101"/>
      <c r="QBJ62" s="101"/>
      <c r="QBL62" s="101"/>
      <c r="QBN62" s="101"/>
      <c r="QBP62" s="101"/>
      <c r="QBR62" s="101"/>
      <c r="QBT62" s="101"/>
      <c r="QBV62" s="101"/>
      <c r="QBX62" s="101"/>
      <c r="QBZ62" s="101"/>
      <c r="QCB62" s="101"/>
      <c r="QCD62" s="101"/>
      <c r="QCF62" s="101"/>
      <c r="QCH62" s="101"/>
      <c r="QCJ62" s="101"/>
      <c r="QCL62" s="101"/>
      <c r="QCN62" s="101"/>
      <c r="QCP62" s="101"/>
      <c r="QCR62" s="101"/>
      <c r="QCT62" s="101"/>
      <c r="QCV62" s="101"/>
      <c r="QCX62" s="101"/>
      <c r="QCZ62" s="101"/>
      <c r="QDB62" s="101"/>
      <c r="QDD62" s="101"/>
      <c r="QDF62" s="101"/>
      <c r="QDH62" s="101"/>
      <c r="QDJ62" s="101"/>
      <c r="QDL62" s="101"/>
      <c r="QDN62" s="101"/>
      <c r="QDP62" s="101"/>
      <c r="QDR62" s="101"/>
      <c r="QDT62" s="101"/>
      <c r="QDV62" s="101"/>
      <c r="QDX62" s="101"/>
      <c r="QDZ62" s="101"/>
      <c r="QEB62" s="101"/>
      <c r="QED62" s="101"/>
      <c r="QEF62" s="101"/>
      <c r="QEH62" s="101"/>
      <c r="QEJ62" s="101"/>
      <c r="QEL62" s="101"/>
      <c r="QEN62" s="101"/>
      <c r="QEP62" s="101"/>
      <c r="QER62" s="101"/>
      <c r="QET62" s="101"/>
      <c r="QEV62" s="101"/>
      <c r="QEX62" s="101"/>
      <c r="QEZ62" s="101"/>
      <c r="QFB62" s="101"/>
      <c r="QFD62" s="101"/>
      <c r="QFF62" s="101"/>
      <c r="QFH62" s="101"/>
      <c r="QFJ62" s="101"/>
      <c r="QFL62" s="101"/>
      <c r="QFN62" s="101"/>
      <c r="QFP62" s="101"/>
      <c r="QFR62" s="101"/>
      <c r="QFT62" s="101"/>
      <c r="QFV62" s="101"/>
      <c r="QFX62" s="101"/>
      <c r="QFZ62" s="101"/>
      <c r="QGB62" s="101"/>
      <c r="QGD62" s="101"/>
      <c r="QGF62" s="101"/>
      <c r="QGH62" s="101"/>
      <c r="QGJ62" s="101"/>
      <c r="QGL62" s="101"/>
      <c r="QGN62" s="101"/>
      <c r="QGP62" s="101"/>
      <c r="QGR62" s="101"/>
      <c r="QGT62" s="101"/>
      <c r="QGV62" s="101"/>
      <c r="QGX62" s="101"/>
      <c r="QGZ62" s="101"/>
      <c r="QHB62" s="101"/>
      <c r="QHD62" s="101"/>
      <c r="QHF62" s="101"/>
      <c r="QHH62" s="101"/>
      <c r="QHJ62" s="101"/>
      <c r="QHL62" s="101"/>
      <c r="QHN62" s="101"/>
      <c r="QHP62" s="101"/>
      <c r="QHR62" s="101"/>
      <c r="QHT62" s="101"/>
      <c r="QHV62" s="101"/>
      <c r="QHX62" s="101"/>
      <c r="QHZ62" s="101"/>
      <c r="QIB62" s="101"/>
      <c r="QID62" s="101"/>
      <c r="QIF62" s="101"/>
      <c r="QIH62" s="101"/>
      <c r="QIJ62" s="101"/>
      <c r="QIL62" s="101"/>
      <c r="QIN62" s="101"/>
      <c r="QIP62" s="101"/>
      <c r="QIR62" s="101"/>
      <c r="QIT62" s="101"/>
      <c r="QIV62" s="101"/>
      <c r="QIX62" s="101"/>
      <c r="QIZ62" s="101"/>
      <c r="QJB62" s="101"/>
      <c r="QJD62" s="101"/>
      <c r="QJF62" s="101"/>
      <c r="QJH62" s="101"/>
      <c r="QJJ62" s="101"/>
      <c r="QJL62" s="101"/>
      <c r="QJN62" s="101"/>
      <c r="QJP62" s="101"/>
      <c r="QJR62" s="101"/>
      <c r="QJT62" s="101"/>
      <c r="QJV62" s="101"/>
      <c r="QJX62" s="101"/>
      <c r="QJZ62" s="101"/>
      <c r="QKB62" s="101"/>
      <c r="QKD62" s="101"/>
      <c r="QKF62" s="101"/>
      <c r="QKH62" s="101"/>
      <c r="QKJ62" s="101"/>
      <c r="QKL62" s="101"/>
      <c r="QKN62" s="101"/>
      <c r="QKP62" s="101"/>
      <c r="QKR62" s="101"/>
      <c r="QKT62" s="101"/>
      <c r="QKV62" s="101"/>
      <c r="QKX62" s="101"/>
      <c r="QKZ62" s="101"/>
      <c r="QLB62" s="101"/>
      <c r="QLD62" s="101"/>
      <c r="QLF62" s="101"/>
      <c r="QLH62" s="101"/>
      <c r="QLJ62" s="101"/>
      <c r="QLL62" s="101"/>
      <c r="QLN62" s="101"/>
      <c r="QLP62" s="101"/>
      <c r="QLR62" s="101"/>
      <c r="QLT62" s="101"/>
      <c r="QLV62" s="101"/>
      <c r="QLX62" s="101"/>
      <c r="QLZ62" s="101"/>
      <c r="QMB62" s="101"/>
      <c r="QMD62" s="101"/>
      <c r="QMF62" s="101"/>
      <c r="QMH62" s="101"/>
      <c r="QMJ62" s="101"/>
      <c r="QML62" s="101"/>
      <c r="QMN62" s="101"/>
      <c r="QMP62" s="101"/>
      <c r="QMR62" s="101"/>
      <c r="QMT62" s="101"/>
      <c r="QMV62" s="101"/>
      <c r="QMX62" s="101"/>
      <c r="QMZ62" s="101"/>
      <c r="QNB62" s="101"/>
      <c r="QND62" s="101"/>
      <c r="QNF62" s="101"/>
      <c r="QNH62" s="101"/>
      <c r="QNJ62" s="101"/>
      <c r="QNL62" s="101"/>
      <c r="QNN62" s="101"/>
      <c r="QNP62" s="101"/>
      <c r="QNR62" s="101"/>
      <c r="QNT62" s="101"/>
      <c r="QNV62" s="101"/>
      <c r="QNX62" s="101"/>
      <c r="QNZ62" s="101"/>
      <c r="QOB62" s="101"/>
      <c r="QOD62" s="101"/>
      <c r="QOF62" s="101"/>
      <c r="QOH62" s="101"/>
      <c r="QOJ62" s="101"/>
      <c r="QOL62" s="101"/>
      <c r="QON62" s="101"/>
      <c r="QOP62" s="101"/>
      <c r="QOR62" s="101"/>
      <c r="QOT62" s="101"/>
      <c r="QOV62" s="101"/>
      <c r="QOX62" s="101"/>
      <c r="QOZ62" s="101"/>
      <c r="QPB62" s="101"/>
      <c r="QPD62" s="101"/>
      <c r="QPF62" s="101"/>
      <c r="QPH62" s="101"/>
      <c r="QPJ62" s="101"/>
      <c r="QPL62" s="101"/>
      <c r="QPN62" s="101"/>
      <c r="QPP62" s="101"/>
      <c r="QPR62" s="101"/>
      <c r="QPT62" s="101"/>
      <c r="QPV62" s="101"/>
      <c r="QPX62" s="101"/>
      <c r="QPZ62" s="101"/>
      <c r="QQB62" s="101"/>
      <c r="QQD62" s="101"/>
      <c r="QQF62" s="101"/>
      <c r="QQH62" s="101"/>
      <c r="QQJ62" s="101"/>
      <c r="QQL62" s="101"/>
      <c r="QQN62" s="101"/>
      <c r="QQP62" s="101"/>
      <c r="QQR62" s="101"/>
      <c r="QQT62" s="101"/>
      <c r="QQV62" s="101"/>
      <c r="QQX62" s="101"/>
      <c r="QQZ62" s="101"/>
      <c r="QRB62" s="101"/>
      <c r="QRD62" s="101"/>
      <c r="QRF62" s="101"/>
      <c r="QRH62" s="101"/>
      <c r="QRJ62" s="101"/>
      <c r="QRL62" s="101"/>
      <c r="QRN62" s="101"/>
      <c r="QRP62" s="101"/>
      <c r="QRR62" s="101"/>
      <c r="QRT62" s="101"/>
      <c r="QRV62" s="101"/>
      <c r="QRX62" s="101"/>
      <c r="QRZ62" s="101"/>
      <c r="QSB62" s="101"/>
      <c r="QSD62" s="101"/>
      <c r="QSF62" s="101"/>
      <c r="QSH62" s="101"/>
      <c r="QSJ62" s="101"/>
      <c r="QSL62" s="101"/>
      <c r="QSN62" s="101"/>
      <c r="QSP62" s="101"/>
      <c r="QSR62" s="101"/>
      <c r="QST62" s="101"/>
      <c r="QSV62" s="101"/>
      <c r="QSX62" s="101"/>
      <c r="QSZ62" s="101"/>
      <c r="QTB62" s="101"/>
      <c r="QTD62" s="101"/>
      <c r="QTF62" s="101"/>
      <c r="QTH62" s="101"/>
      <c r="QTJ62" s="101"/>
      <c r="QTL62" s="101"/>
      <c r="QTN62" s="101"/>
      <c r="QTP62" s="101"/>
      <c r="QTR62" s="101"/>
      <c r="QTT62" s="101"/>
      <c r="QTV62" s="101"/>
      <c r="QTX62" s="101"/>
      <c r="QTZ62" s="101"/>
      <c r="QUB62" s="101"/>
      <c r="QUD62" s="101"/>
      <c r="QUF62" s="101"/>
      <c r="QUH62" s="101"/>
      <c r="QUJ62" s="101"/>
      <c r="QUL62" s="101"/>
      <c r="QUN62" s="101"/>
      <c r="QUP62" s="101"/>
      <c r="QUR62" s="101"/>
      <c r="QUT62" s="101"/>
      <c r="QUV62" s="101"/>
      <c r="QUX62" s="101"/>
      <c r="QUZ62" s="101"/>
      <c r="QVB62" s="101"/>
      <c r="QVD62" s="101"/>
      <c r="QVF62" s="101"/>
      <c r="QVH62" s="101"/>
      <c r="QVJ62" s="101"/>
      <c r="QVL62" s="101"/>
      <c r="QVN62" s="101"/>
      <c r="QVP62" s="101"/>
      <c r="QVR62" s="101"/>
      <c r="QVT62" s="101"/>
      <c r="QVV62" s="101"/>
      <c r="QVX62" s="101"/>
      <c r="QVZ62" s="101"/>
      <c r="QWB62" s="101"/>
      <c r="QWD62" s="101"/>
      <c r="QWF62" s="101"/>
      <c r="QWH62" s="101"/>
      <c r="QWJ62" s="101"/>
      <c r="QWL62" s="101"/>
      <c r="QWN62" s="101"/>
      <c r="QWP62" s="101"/>
      <c r="QWR62" s="101"/>
      <c r="QWT62" s="101"/>
      <c r="QWV62" s="101"/>
      <c r="QWX62" s="101"/>
      <c r="QWZ62" s="101"/>
      <c r="QXB62" s="101"/>
      <c r="QXD62" s="101"/>
      <c r="QXF62" s="101"/>
      <c r="QXH62" s="101"/>
      <c r="QXJ62" s="101"/>
      <c r="QXL62" s="101"/>
      <c r="QXN62" s="101"/>
      <c r="QXP62" s="101"/>
      <c r="QXR62" s="101"/>
      <c r="QXT62" s="101"/>
      <c r="QXV62" s="101"/>
      <c r="QXX62" s="101"/>
      <c r="QXZ62" s="101"/>
      <c r="QYB62" s="101"/>
      <c r="QYD62" s="101"/>
      <c r="QYF62" s="101"/>
      <c r="QYH62" s="101"/>
      <c r="QYJ62" s="101"/>
      <c r="QYL62" s="101"/>
      <c r="QYN62" s="101"/>
      <c r="QYP62" s="101"/>
      <c r="QYR62" s="101"/>
      <c r="QYT62" s="101"/>
      <c r="QYV62" s="101"/>
      <c r="QYX62" s="101"/>
      <c r="QYZ62" s="101"/>
      <c r="QZB62" s="101"/>
      <c r="QZD62" s="101"/>
      <c r="QZF62" s="101"/>
      <c r="QZH62" s="101"/>
      <c r="QZJ62" s="101"/>
      <c r="QZL62" s="101"/>
      <c r="QZN62" s="101"/>
      <c r="QZP62" s="101"/>
      <c r="QZR62" s="101"/>
      <c r="QZT62" s="101"/>
      <c r="QZV62" s="101"/>
      <c r="QZX62" s="101"/>
      <c r="QZZ62" s="101"/>
      <c r="RAB62" s="101"/>
      <c r="RAD62" s="101"/>
      <c r="RAF62" s="101"/>
      <c r="RAH62" s="101"/>
      <c r="RAJ62" s="101"/>
      <c r="RAL62" s="101"/>
      <c r="RAN62" s="101"/>
      <c r="RAP62" s="101"/>
      <c r="RAR62" s="101"/>
      <c r="RAT62" s="101"/>
      <c r="RAV62" s="101"/>
      <c r="RAX62" s="101"/>
      <c r="RAZ62" s="101"/>
      <c r="RBB62" s="101"/>
      <c r="RBD62" s="101"/>
      <c r="RBF62" s="101"/>
      <c r="RBH62" s="101"/>
      <c r="RBJ62" s="101"/>
      <c r="RBL62" s="101"/>
      <c r="RBN62" s="101"/>
      <c r="RBP62" s="101"/>
      <c r="RBR62" s="101"/>
      <c r="RBT62" s="101"/>
      <c r="RBV62" s="101"/>
      <c r="RBX62" s="101"/>
      <c r="RBZ62" s="101"/>
      <c r="RCB62" s="101"/>
      <c r="RCD62" s="101"/>
      <c r="RCF62" s="101"/>
      <c r="RCH62" s="101"/>
      <c r="RCJ62" s="101"/>
      <c r="RCL62" s="101"/>
      <c r="RCN62" s="101"/>
      <c r="RCP62" s="101"/>
      <c r="RCR62" s="101"/>
      <c r="RCT62" s="101"/>
      <c r="RCV62" s="101"/>
      <c r="RCX62" s="101"/>
      <c r="RCZ62" s="101"/>
      <c r="RDB62" s="101"/>
      <c r="RDD62" s="101"/>
      <c r="RDF62" s="101"/>
      <c r="RDH62" s="101"/>
      <c r="RDJ62" s="101"/>
      <c r="RDL62" s="101"/>
      <c r="RDN62" s="101"/>
      <c r="RDP62" s="101"/>
      <c r="RDR62" s="101"/>
      <c r="RDT62" s="101"/>
      <c r="RDV62" s="101"/>
      <c r="RDX62" s="101"/>
      <c r="RDZ62" s="101"/>
      <c r="REB62" s="101"/>
      <c r="RED62" s="101"/>
      <c r="REF62" s="101"/>
      <c r="REH62" s="101"/>
      <c r="REJ62" s="101"/>
      <c r="REL62" s="101"/>
      <c r="REN62" s="101"/>
      <c r="REP62" s="101"/>
      <c r="RER62" s="101"/>
      <c r="RET62" s="101"/>
      <c r="REV62" s="101"/>
      <c r="REX62" s="101"/>
      <c r="REZ62" s="101"/>
      <c r="RFB62" s="101"/>
      <c r="RFD62" s="101"/>
      <c r="RFF62" s="101"/>
      <c r="RFH62" s="101"/>
      <c r="RFJ62" s="101"/>
      <c r="RFL62" s="101"/>
      <c r="RFN62" s="101"/>
      <c r="RFP62" s="101"/>
      <c r="RFR62" s="101"/>
      <c r="RFT62" s="101"/>
      <c r="RFV62" s="101"/>
      <c r="RFX62" s="101"/>
      <c r="RFZ62" s="101"/>
      <c r="RGB62" s="101"/>
      <c r="RGD62" s="101"/>
      <c r="RGF62" s="101"/>
      <c r="RGH62" s="101"/>
      <c r="RGJ62" s="101"/>
      <c r="RGL62" s="101"/>
      <c r="RGN62" s="101"/>
      <c r="RGP62" s="101"/>
      <c r="RGR62" s="101"/>
      <c r="RGT62" s="101"/>
      <c r="RGV62" s="101"/>
      <c r="RGX62" s="101"/>
      <c r="RGZ62" s="101"/>
      <c r="RHB62" s="101"/>
      <c r="RHD62" s="101"/>
      <c r="RHF62" s="101"/>
      <c r="RHH62" s="101"/>
      <c r="RHJ62" s="101"/>
      <c r="RHL62" s="101"/>
      <c r="RHN62" s="101"/>
      <c r="RHP62" s="101"/>
      <c r="RHR62" s="101"/>
      <c r="RHT62" s="101"/>
      <c r="RHV62" s="101"/>
      <c r="RHX62" s="101"/>
      <c r="RHZ62" s="101"/>
      <c r="RIB62" s="101"/>
      <c r="RID62" s="101"/>
      <c r="RIF62" s="101"/>
      <c r="RIH62" s="101"/>
      <c r="RIJ62" s="101"/>
      <c r="RIL62" s="101"/>
      <c r="RIN62" s="101"/>
      <c r="RIP62" s="101"/>
      <c r="RIR62" s="101"/>
      <c r="RIT62" s="101"/>
      <c r="RIV62" s="101"/>
      <c r="RIX62" s="101"/>
      <c r="RIZ62" s="101"/>
      <c r="RJB62" s="101"/>
      <c r="RJD62" s="101"/>
      <c r="RJF62" s="101"/>
      <c r="RJH62" s="101"/>
      <c r="RJJ62" s="101"/>
      <c r="RJL62" s="101"/>
      <c r="RJN62" s="101"/>
      <c r="RJP62" s="101"/>
      <c r="RJR62" s="101"/>
      <c r="RJT62" s="101"/>
      <c r="RJV62" s="101"/>
      <c r="RJX62" s="101"/>
      <c r="RJZ62" s="101"/>
      <c r="RKB62" s="101"/>
      <c r="RKD62" s="101"/>
      <c r="RKF62" s="101"/>
      <c r="RKH62" s="101"/>
      <c r="RKJ62" s="101"/>
      <c r="RKL62" s="101"/>
      <c r="RKN62" s="101"/>
      <c r="RKP62" s="101"/>
      <c r="RKR62" s="101"/>
      <c r="RKT62" s="101"/>
      <c r="RKV62" s="101"/>
      <c r="RKX62" s="101"/>
      <c r="RKZ62" s="101"/>
      <c r="RLB62" s="101"/>
      <c r="RLD62" s="101"/>
      <c r="RLF62" s="101"/>
      <c r="RLH62" s="101"/>
      <c r="RLJ62" s="101"/>
      <c r="RLL62" s="101"/>
      <c r="RLN62" s="101"/>
      <c r="RLP62" s="101"/>
      <c r="RLR62" s="101"/>
      <c r="RLT62" s="101"/>
      <c r="RLV62" s="101"/>
      <c r="RLX62" s="101"/>
      <c r="RLZ62" s="101"/>
      <c r="RMB62" s="101"/>
      <c r="RMD62" s="101"/>
      <c r="RMF62" s="101"/>
      <c r="RMH62" s="101"/>
      <c r="RMJ62" s="101"/>
      <c r="RML62" s="101"/>
      <c r="RMN62" s="101"/>
      <c r="RMP62" s="101"/>
      <c r="RMR62" s="101"/>
      <c r="RMT62" s="101"/>
      <c r="RMV62" s="101"/>
      <c r="RMX62" s="101"/>
      <c r="RMZ62" s="101"/>
      <c r="RNB62" s="101"/>
      <c r="RND62" s="101"/>
      <c r="RNF62" s="101"/>
      <c r="RNH62" s="101"/>
      <c r="RNJ62" s="101"/>
      <c r="RNL62" s="101"/>
      <c r="RNN62" s="101"/>
      <c r="RNP62" s="101"/>
      <c r="RNR62" s="101"/>
      <c r="RNT62" s="101"/>
      <c r="RNV62" s="101"/>
      <c r="RNX62" s="101"/>
      <c r="RNZ62" s="101"/>
      <c r="ROB62" s="101"/>
      <c r="ROD62" s="101"/>
      <c r="ROF62" s="101"/>
      <c r="ROH62" s="101"/>
      <c r="ROJ62" s="101"/>
      <c r="ROL62" s="101"/>
      <c r="RON62" s="101"/>
      <c r="ROP62" s="101"/>
      <c r="ROR62" s="101"/>
      <c r="ROT62" s="101"/>
      <c r="ROV62" s="101"/>
      <c r="ROX62" s="101"/>
      <c r="ROZ62" s="101"/>
      <c r="RPB62" s="101"/>
      <c r="RPD62" s="101"/>
      <c r="RPF62" s="101"/>
      <c r="RPH62" s="101"/>
      <c r="RPJ62" s="101"/>
      <c r="RPL62" s="101"/>
      <c r="RPN62" s="101"/>
      <c r="RPP62" s="101"/>
      <c r="RPR62" s="101"/>
      <c r="RPT62" s="101"/>
      <c r="RPV62" s="101"/>
      <c r="RPX62" s="101"/>
      <c r="RPZ62" s="101"/>
      <c r="RQB62" s="101"/>
      <c r="RQD62" s="101"/>
      <c r="RQF62" s="101"/>
      <c r="RQH62" s="101"/>
      <c r="RQJ62" s="101"/>
      <c r="RQL62" s="101"/>
      <c r="RQN62" s="101"/>
      <c r="RQP62" s="101"/>
      <c r="RQR62" s="101"/>
      <c r="RQT62" s="101"/>
      <c r="RQV62" s="101"/>
      <c r="RQX62" s="101"/>
      <c r="RQZ62" s="101"/>
      <c r="RRB62" s="101"/>
      <c r="RRD62" s="101"/>
      <c r="RRF62" s="101"/>
      <c r="RRH62" s="101"/>
      <c r="RRJ62" s="101"/>
      <c r="RRL62" s="101"/>
      <c r="RRN62" s="101"/>
      <c r="RRP62" s="101"/>
      <c r="RRR62" s="101"/>
      <c r="RRT62" s="101"/>
      <c r="RRV62" s="101"/>
      <c r="RRX62" s="101"/>
      <c r="RRZ62" s="101"/>
      <c r="RSB62" s="101"/>
      <c r="RSD62" s="101"/>
      <c r="RSF62" s="101"/>
      <c r="RSH62" s="101"/>
      <c r="RSJ62" s="101"/>
      <c r="RSL62" s="101"/>
      <c r="RSN62" s="101"/>
      <c r="RSP62" s="101"/>
      <c r="RSR62" s="101"/>
      <c r="RST62" s="101"/>
      <c r="RSV62" s="101"/>
      <c r="RSX62" s="101"/>
      <c r="RSZ62" s="101"/>
      <c r="RTB62" s="101"/>
      <c r="RTD62" s="101"/>
      <c r="RTF62" s="101"/>
      <c r="RTH62" s="101"/>
      <c r="RTJ62" s="101"/>
      <c r="RTL62" s="101"/>
      <c r="RTN62" s="101"/>
      <c r="RTP62" s="101"/>
      <c r="RTR62" s="101"/>
      <c r="RTT62" s="101"/>
      <c r="RTV62" s="101"/>
      <c r="RTX62" s="101"/>
      <c r="RTZ62" s="101"/>
      <c r="RUB62" s="101"/>
      <c r="RUD62" s="101"/>
      <c r="RUF62" s="101"/>
      <c r="RUH62" s="101"/>
      <c r="RUJ62" s="101"/>
      <c r="RUL62" s="101"/>
      <c r="RUN62" s="101"/>
      <c r="RUP62" s="101"/>
      <c r="RUR62" s="101"/>
      <c r="RUT62" s="101"/>
      <c r="RUV62" s="101"/>
      <c r="RUX62" s="101"/>
      <c r="RUZ62" s="101"/>
      <c r="RVB62" s="101"/>
      <c r="RVD62" s="101"/>
      <c r="RVF62" s="101"/>
      <c r="RVH62" s="101"/>
      <c r="RVJ62" s="101"/>
      <c r="RVL62" s="101"/>
      <c r="RVN62" s="101"/>
      <c r="RVP62" s="101"/>
      <c r="RVR62" s="101"/>
      <c r="RVT62" s="101"/>
      <c r="RVV62" s="101"/>
      <c r="RVX62" s="101"/>
      <c r="RVZ62" s="101"/>
      <c r="RWB62" s="101"/>
      <c r="RWD62" s="101"/>
      <c r="RWF62" s="101"/>
      <c r="RWH62" s="101"/>
      <c r="RWJ62" s="101"/>
      <c r="RWL62" s="101"/>
      <c r="RWN62" s="101"/>
      <c r="RWP62" s="101"/>
      <c r="RWR62" s="101"/>
      <c r="RWT62" s="101"/>
      <c r="RWV62" s="101"/>
      <c r="RWX62" s="101"/>
      <c r="RWZ62" s="101"/>
      <c r="RXB62" s="101"/>
      <c r="RXD62" s="101"/>
      <c r="RXF62" s="101"/>
      <c r="RXH62" s="101"/>
      <c r="RXJ62" s="101"/>
      <c r="RXL62" s="101"/>
      <c r="RXN62" s="101"/>
      <c r="RXP62" s="101"/>
      <c r="RXR62" s="101"/>
      <c r="RXT62" s="101"/>
      <c r="RXV62" s="101"/>
      <c r="RXX62" s="101"/>
      <c r="RXZ62" s="101"/>
      <c r="RYB62" s="101"/>
      <c r="RYD62" s="101"/>
      <c r="RYF62" s="101"/>
      <c r="RYH62" s="101"/>
      <c r="RYJ62" s="101"/>
      <c r="RYL62" s="101"/>
      <c r="RYN62" s="101"/>
      <c r="RYP62" s="101"/>
      <c r="RYR62" s="101"/>
      <c r="RYT62" s="101"/>
      <c r="RYV62" s="101"/>
      <c r="RYX62" s="101"/>
      <c r="RYZ62" s="101"/>
      <c r="RZB62" s="101"/>
      <c r="RZD62" s="101"/>
      <c r="RZF62" s="101"/>
      <c r="RZH62" s="101"/>
      <c r="RZJ62" s="101"/>
      <c r="RZL62" s="101"/>
      <c r="RZN62" s="101"/>
      <c r="RZP62" s="101"/>
      <c r="RZR62" s="101"/>
      <c r="RZT62" s="101"/>
      <c r="RZV62" s="101"/>
      <c r="RZX62" s="101"/>
      <c r="RZZ62" s="101"/>
      <c r="SAB62" s="101"/>
      <c r="SAD62" s="101"/>
      <c r="SAF62" s="101"/>
      <c r="SAH62" s="101"/>
      <c r="SAJ62" s="101"/>
      <c r="SAL62" s="101"/>
      <c r="SAN62" s="101"/>
      <c r="SAP62" s="101"/>
      <c r="SAR62" s="101"/>
      <c r="SAT62" s="101"/>
      <c r="SAV62" s="101"/>
      <c r="SAX62" s="101"/>
      <c r="SAZ62" s="101"/>
      <c r="SBB62" s="101"/>
      <c r="SBD62" s="101"/>
      <c r="SBF62" s="101"/>
      <c r="SBH62" s="101"/>
      <c r="SBJ62" s="101"/>
      <c r="SBL62" s="101"/>
      <c r="SBN62" s="101"/>
      <c r="SBP62" s="101"/>
      <c r="SBR62" s="101"/>
      <c r="SBT62" s="101"/>
      <c r="SBV62" s="101"/>
      <c r="SBX62" s="101"/>
      <c r="SBZ62" s="101"/>
      <c r="SCB62" s="101"/>
      <c r="SCD62" s="101"/>
      <c r="SCF62" s="101"/>
      <c r="SCH62" s="101"/>
      <c r="SCJ62" s="101"/>
      <c r="SCL62" s="101"/>
      <c r="SCN62" s="101"/>
      <c r="SCP62" s="101"/>
      <c r="SCR62" s="101"/>
      <c r="SCT62" s="101"/>
      <c r="SCV62" s="101"/>
      <c r="SCX62" s="101"/>
      <c r="SCZ62" s="101"/>
      <c r="SDB62" s="101"/>
      <c r="SDD62" s="101"/>
      <c r="SDF62" s="101"/>
      <c r="SDH62" s="101"/>
      <c r="SDJ62" s="101"/>
      <c r="SDL62" s="101"/>
      <c r="SDN62" s="101"/>
      <c r="SDP62" s="101"/>
      <c r="SDR62" s="101"/>
      <c r="SDT62" s="101"/>
      <c r="SDV62" s="101"/>
      <c r="SDX62" s="101"/>
      <c r="SDZ62" s="101"/>
      <c r="SEB62" s="101"/>
      <c r="SED62" s="101"/>
      <c r="SEF62" s="101"/>
      <c r="SEH62" s="101"/>
      <c r="SEJ62" s="101"/>
      <c r="SEL62" s="101"/>
      <c r="SEN62" s="101"/>
      <c r="SEP62" s="101"/>
      <c r="SER62" s="101"/>
      <c r="SET62" s="101"/>
      <c r="SEV62" s="101"/>
      <c r="SEX62" s="101"/>
      <c r="SEZ62" s="101"/>
      <c r="SFB62" s="101"/>
      <c r="SFD62" s="101"/>
      <c r="SFF62" s="101"/>
      <c r="SFH62" s="101"/>
      <c r="SFJ62" s="101"/>
      <c r="SFL62" s="101"/>
      <c r="SFN62" s="101"/>
      <c r="SFP62" s="101"/>
      <c r="SFR62" s="101"/>
      <c r="SFT62" s="101"/>
      <c r="SFV62" s="101"/>
      <c r="SFX62" s="101"/>
      <c r="SFZ62" s="101"/>
      <c r="SGB62" s="101"/>
      <c r="SGD62" s="101"/>
      <c r="SGF62" s="101"/>
      <c r="SGH62" s="101"/>
      <c r="SGJ62" s="101"/>
      <c r="SGL62" s="101"/>
      <c r="SGN62" s="101"/>
      <c r="SGP62" s="101"/>
      <c r="SGR62" s="101"/>
      <c r="SGT62" s="101"/>
      <c r="SGV62" s="101"/>
      <c r="SGX62" s="101"/>
      <c r="SGZ62" s="101"/>
      <c r="SHB62" s="101"/>
      <c r="SHD62" s="101"/>
      <c r="SHF62" s="101"/>
      <c r="SHH62" s="101"/>
      <c r="SHJ62" s="101"/>
      <c r="SHL62" s="101"/>
      <c r="SHN62" s="101"/>
      <c r="SHP62" s="101"/>
      <c r="SHR62" s="101"/>
      <c r="SHT62" s="101"/>
      <c r="SHV62" s="101"/>
      <c r="SHX62" s="101"/>
      <c r="SHZ62" s="101"/>
      <c r="SIB62" s="101"/>
      <c r="SID62" s="101"/>
      <c r="SIF62" s="101"/>
      <c r="SIH62" s="101"/>
      <c r="SIJ62" s="101"/>
      <c r="SIL62" s="101"/>
      <c r="SIN62" s="101"/>
      <c r="SIP62" s="101"/>
      <c r="SIR62" s="101"/>
      <c r="SIT62" s="101"/>
      <c r="SIV62" s="101"/>
      <c r="SIX62" s="101"/>
      <c r="SIZ62" s="101"/>
      <c r="SJB62" s="101"/>
      <c r="SJD62" s="101"/>
      <c r="SJF62" s="101"/>
      <c r="SJH62" s="101"/>
      <c r="SJJ62" s="101"/>
      <c r="SJL62" s="101"/>
      <c r="SJN62" s="101"/>
      <c r="SJP62" s="101"/>
      <c r="SJR62" s="101"/>
      <c r="SJT62" s="101"/>
      <c r="SJV62" s="101"/>
      <c r="SJX62" s="101"/>
      <c r="SJZ62" s="101"/>
      <c r="SKB62" s="101"/>
      <c r="SKD62" s="101"/>
      <c r="SKF62" s="101"/>
      <c r="SKH62" s="101"/>
      <c r="SKJ62" s="101"/>
      <c r="SKL62" s="101"/>
      <c r="SKN62" s="101"/>
      <c r="SKP62" s="101"/>
      <c r="SKR62" s="101"/>
      <c r="SKT62" s="101"/>
      <c r="SKV62" s="101"/>
      <c r="SKX62" s="101"/>
      <c r="SKZ62" s="101"/>
      <c r="SLB62" s="101"/>
      <c r="SLD62" s="101"/>
      <c r="SLF62" s="101"/>
      <c r="SLH62" s="101"/>
      <c r="SLJ62" s="101"/>
      <c r="SLL62" s="101"/>
      <c r="SLN62" s="101"/>
      <c r="SLP62" s="101"/>
      <c r="SLR62" s="101"/>
      <c r="SLT62" s="101"/>
      <c r="SLV62" s="101"/>
      <c r="SLX62" s="101"/>
      <c r="SLZ62" s="101"/>
      <c r="SMB62" s="101"/>
      <c r="SMD62" s="101"/>
      <c r="SMF62" s="101"/>
      <c r="SMH62" s="101"/>
      <c r="SMJ62" s="101"/>
      <c r="SML62" s="101"/>
      <c r="SMN62" s="101"/>
      <c r="SMP62" s="101"/>
      <c r="SMR62" s="101"/>
      <c r="SMT62" s="101"/>
      <c r="SMV62" s="101"/>
      <c r="SMX62" s="101"/>
      <c r="SMZ62" s="101"/>
      <c r="SNB62" s="101"/>
      <c r="SND62" s="101"/>
      <c r="SNF62" s="101"/>
      <c r="SNH62" s="101"/>
      <c r="SNJ62" s="101"/>
      <c r="SNL62" s="101"/>
      <c r="SNN62" s="101"/>
      <c r="SNP62" s="101"/>
      <c r="SNR62" s="101"/>
      <c r="SNT62" s="101"/>
      <c r="SNV62" s="101"/>
      <c r="SNX62" s="101"/>
      <c r="SNZ62" s="101"/>
      <c r="SOB62" s="101"/>
      <c r="SOD62" s="101"/>
      <c r="SOF62" s="101"/>
      <c r="SOH62" s="101"/>
      <c r="SOJ62" s="101"/>
      <c r="SOL62" s="101"/>
      <c r="SON62" s="101"/>
      <c r="SOP62" s="101"/>
      <c r="SOR62" s="101"/>
      <c r="SOT62" s="101"/>
      <c r="SOV62" s="101"/>
      <c r="SOX62" s="101"/>
      <c r="SOZ62" s="101"/>
      <c r="SPB62" s="101"/>
      <c r="SPD62" s="101"/>
      <c r="SPF62" s="101"/>
      <c r="SPH62" s="101"/>
      <c r="SPJ62" s="101"/>
      <c r="SPL62" s="101"/>
      <c r="SPN62" s="101"/>
      <c r="SPP62" s="101"/>
      <c r="SPR62" s="101"/>
      <c r="SPT62" s="101"/>
      <c r="SPV62" s="101"/>
      <c r="SPX62" s="101"/>
      <c r="SPZ62" s="101"/>
      <c r="SQB62" s="101"/>
      <c r="SQD62" s="101"/>
      <c r="SQF62" s="101"/>
      <c r="SQH62" s="101"/>
      <c r="SQJ62" s="101"/>
      <c r="SQL62" s="101"/>
      <c r="SQN62" s="101"/>
      <c r="SQP62" s="101"/>
      <c r="SQR62" s="101"/>
      <c r="SQT62" s="101"/>
      <c r="SQV62" s="101"/>
      <c r="SQX62" s="101"/>
      <c r="SQZ62" s="101"/>
      <c r="SRB62" s="101"/>
      <c r="SRD62" s="101"/>
      <c r="SRF62" s="101"/>
      <c r="SRH62" s="101"/>
      <c r="SRJ62" s="101"/>
      <c r="SRL62" s="101"/>
      <c r="SRN62" s="101"/>
      <c r="SRP62" s="101"/>
      <c r="SRR62" s="101"/>
      <c r="SRT62" s="101"/>
      <c r="SRV62" s="101"/>
      <c r="SRX62" s="101"/>
      <c r="SRZ62" s="101"/>
      <c r="SSB62" s="101"/>
      <c r="SSD62" s="101"/>
      <c r="SSF62" s="101"/>
      <c r="SSH62" s="101"/>
      <c r="SSJ62" s="101"/>
      <c r="SSL62" s="101"/>
      <c r="SSN62" s="101"/>
      <c r="SSP62" s="101"/>
      <c r="SSR62" s="101"/>
      <c r="SST62" s="101"/>
      <c r="SSV62" s="101"/>
      <c r="SSX62" s="101"/>
      <c r="SSZ62" s="101"/>
      <c r="STB62" s="101"/>
      <c r="STD62" s="101"/>
      <c r="STF62" s="101"/>
      <c r="STH62" s="101"/>
      <c r="STJ62" s="101"/>
      <c r="STL62" s="101"/>
      <c r="STN62" s="101"/>
      <c r="STP62" s="101"/>
      <c r="STR62" s="101"/>
      <c r="STT62" s="101"/>
      <c r="STV62" s="101"/>
      <c r="STX62" s="101"/>
      <c r="STZ62" s="101"/>
      <c r="SUB62" s="101"/>
      <c r="SUD62" s="101"/>
      <c r="SUF62" s="101"/>
      <c r="SUH62" s="101"/>
      <c r="SUJ62" s="101"/>
      <c r="SUL62" s="101"/>
      <c r="SUN62" s="101"/>
      <c r="SUP62" s="101"/>
      <c r="SUR62" s="101"/>
      <c r="SUT62" s="101"/>
      <c r="SUV62" s="101"/>
      <c r="SUX62" s="101"/>
      <c r="SUZ62" s="101"/>
      <c r="SVB62" s="101"/>
      <c r="SVD62" s="101"/>
      <c r="SVF62" s="101"/>
      <c r="SVH62" s="101"/>
      <c r="SVJ62" s="101"/>
      <c r="SVL62" s="101"/>
      <c r="SVN62" s="101"/>
      <c r="SVP62" s="101"/>
      <c r="SVR62" s="101"/>
      <c r="SVT62" s="101"/>
      <c r="SVV62" s="101"/>
      <c r="SVX62" s="101"/>
      <c r="SVZ62" s="101"/>
      <c r="SWB62" s="101"/>
      <c r="SWD62" s="101"/>
      <c r="SWF62" s="101"/>
      <c r="SWH62" s="101"/>
      <c r="SWJ62" s="101"/>
      <c r="SWL62" s="101"/>
      <c r="SWN62" s="101"/>
      <c r="SWP62" s="101"/>
      <c r="SWR62" s="101"/>
      <c r="SWT62" s="101"/>
      <c r="SWV62" s="101"/>
      <c r="SWX62" s="101"/>
      <c r="SWZ62" s="101"/>
      <c r="SXB62" s="101"/>
      <c r="SXD62" s="101"/>
      <c r="SXF62" s="101"/>
      <c r="SXH62" s="101"/>
      <c r="SXJ62" s="101"/>
      <c r="SXL62" s="101"/>
      <c r="SXN62" s="101"/>
      <c r="SXP62" s="101"/>
      <c r="SXR62" s="101"/>
      <c r="SXT62" s="101"/>
      <c r="SXV62" s="101"/>
      <c r="SXX62" s="101"/>
      <c r="SXZ62" s="101"/>
      <c r="SYB62" s="101"/>
      <c r="SYD62" s="101"/>
      <c r="SYF62" s="101"/>
      <c r="SYH62" s="101"/>
      <c r="SYJ62" s="101"/>
      <c r="SYL62" s="101"/>
      <c r="SYN62" s="101"/>
      <c r="SYP62" s="101"/>
      <c r="SYR62" s="101"/>
      <c r="SYT62" s="101"/>
      <c r="SYV62" s="101"/>
      <c r="SYX62" s="101"/>
      <c r="SYZ62" s="101"/>
      <c r="SZB62" s="101"/>
      <c r="SZD62" s="101"/>
      <c r="SZF62" s="101"/>
      <c r="SZH62" s="101"/>
      <c r="SZJ62" s="101"/>
      <c r="SZL62" s="101"/>
      <c r="SZN62" s="101"/>
      <c r="SZP62" s="101"/>
      <c r="SZR62" s="101"/>
      <c r="SZT62" s="101"/>
      <c r="SZV62" s="101"/>
      <c r="SZX62" s="101"/>
      <c r="SZZ62" s="101"/>
      <c r="TAB62" s="101"/>
      <c r="TAD62" s="101"/>
      <c r="TAF62" s="101"/>
      <c r="TAH62" s="101"/>
      <c r="TAJ62" s="101"/>
      <c r="TAL62" s="101"/>
      <c r="TAN62" s="101"/>
      <c r="TAP62" s="101"/>
      <c r="TAR62" s="101"/>
      <c r="TAT62" s="101"/>
      <c r="TAV62" s="101"/>
      <c r="TAX62" s="101"/>
      <c r="TAZ62" s="101"/>
      <c r="TBB62" s="101"/>
      <c r="TBD62" s="101"/>
      <c r="TBF62" s="101"/>
      <c r="TBH62" s="101"/>
      <c r="TBJ62" s="101"/>
      <c r="TBL62" s="101"/>
      <c r="TBN62" s="101"/>
      <c r="TBP62" s="101"/>
      <c r="TBR62" s="101"/>
      <c r="TBT62" s="101"/>
      <c r="TBV62" s="101"/>
      <c r="TBX62" s="101"/>
      <c r="TBZ62" s="101"/>
      <c r="TCB62" s="101"/>
      <c r="TCD62" s="101"/>
      <c r="TCF62" s="101"/>
      <c r="TCH62" s="101"/>
      <c r="TCJ62" s="101"/>
      <c r="TCL62" s="101"/>
      <c r="TCN62" s="101"/>
      <c r="TCP62" s="101"/>
      <c r="TCR62" s="101"/>
      <c r="TCT62" s="101"/>
      <c r="TCV62" s="101"/>
      <c r="TCX62" s="101"/>
      <c r="TCZ62" s="101"/>
      <c r="TDB62" s="101"/>
      <c r="TDD62" s="101"/>
      <c r="TDF62" s="101"/>
      <c r="TDH62" s="101"/>
      <c r="TDJ62" s="101"/>
      <c r="TDL62" s="101"/>
      <c r="TDN62" s="101"/>
      <c r="TDP62" s="101"/>
      <c r="TDR62" s="101"/>
      <c r="TDT62" s="101"/>
      <c r="TDV62" s="101"/>
      <c r="TDX62" s="101"/>
      <c r="TDZ62" s="101"/>
      <c r="TEB62" s="101"/>
      <c r="TED62" s="101"/>
      <c r="TEF62" s="101"/>
      <c r="TEH62" s="101"/>
      <c r="TEJ62" s="101"/>
      <c r="TEL62" s="101"/>
      <c r="TEN62" s="101"/>
      <c r="TEP62" s="101"/>
      <c r="TER62" s="101"/>
      <c r="TET62" s="101"/>
      <c r="TEV62" s="101"/>
      <c r="TEX62" s="101"/>
      <c r="TEZ62" s="101"/>
      <c r="TFB62" s="101"/>
      <c r="TFD62" s="101"/>
      <c r="TFF62" s="101"/>
      <c r="TFH62" s="101"/>
      <c r="TFJ62" s="101"/>
      <c r="TFL62" s="101"/>
      <c r="TFN62" s="101"/>
      <c r="TFP62" s="101"/>
      <c r="TFR62" s="101"/>
      <c r="TFT62" s="101"/>
      <c r="TFV62" s="101"/>
      <c r="TFX62" s="101"/>
      <c r="TFZ62" s="101"/>
      <c r="TGB62" s="101"/>
      <c r="TGD62" s="101"/>
      <c r="TGF62" s="101"/>
      <c r="TGH62" s="101"/>
      <c r="TGJ62" s="101"/>
      <c r="TGL62" s="101"/>
      <c r="TGN62" s="101"/>
      <c r="TGP62" s="101"/>
      <c r="TGR62" s="101"/>
      <c r="TGT62" s="101"/>
      <c r="TGV62" s="101"/>
      <c r="TGX62" s="101"/>
      <c r="TGZ62" s="101"/>
      <c r="THB62" s="101"/>
      <c r="THD62" s="101"/>
      <c r="THF62" s="101"/>
      <c r="THH62" s="101"/>
      <c r="THJ62" s="101"/>
      <c r="THL62" s="101"/>
      <c r="THN62" s="101"/>
      <c r="THP62" s="101"/>
      <c r="THR62" s="101"/>
      <c r="THT62" s="101"/>
      <c r="THV62" s="101"/>
      <c r="THX62" s="101"/>
      <c r="THZ62" s="101"/>
      <c r="TIB62" s="101"/>
      <c r="TID62" s="101"/>
      <c r="TIF62" s="101"/>
      <c r="TIH62" s="101"/>
      <c r="TIJ62" s="101"/>
      <c r="TIL62" s="101"/>
      <c r="TIN62" s="101"/>
      <c r="TIP62" s="101"/>
      <c r="TIR62" s="101"/>
      <c r="TIT62" s="101"/>
      <c r="TIV62" s="101"/>
      <c r="TIX62" s="101"/>
      <c r="TIZ62" s="101"/>
      <c r="TJB62" s="101"/>
      <c r="TJD62" s="101"/>
      <c r="TJF62" s="101"/>
      <c r="TJH62" s="101"/>
      <c r="TJJ62" s="101"/>
      <c r="TJL62" s="101"/>
      <c r="TJN62" s="101"/>
      <c r="TJP62" s="101"/>
      <c r="TJR62" s="101"/>
      <c r="TJT62" s="101"/>
      <c r="TJV62" s="101"/>
      <c r="TJX62" s="101"/>
      <c r="TJZ62" s="101"/>
      <c r="TKB62" s="101"/>
      <c r="TKD62" s="101"/>
      <c r="TKF62" s="101"/>
      <c r="TKH62" s="101"/>
      <c r="TKJ62" s="101"/>
      <c r="TKL62" s="101"/>
      <c r="TKN62" s="101"/>
      <c r="TKP62" s="101"/>
      <c r="TKR62" s="101"/>
      <c r="TKT62" s="101"/>
      <c r="TKV62" s="101"/>
      <c r="TKX62" s="101"/>
      <c r="TKZ62" s="101"/>
      <c r="TLB62" s="101"/>
      <c r="TLD62" s="101"/>
      <c r="TLF62" s="101"/>
      <c r="TLH62" s="101"/>
      <c r="TLJ62" s="101"/>
      <c r="TLL62" s="101"/>
      <c r="TLN62" s="101"/>
      <c r="TLP62" s="101"/>
      <c r="TLR62" s="101"/>
      <c r="TLT62" s="101"/>
      <c r="TLV62" s="101"/>
      <c r="TLX62" s="101"/>
      <c r="TLZ62" s="101"/>
      <c r="TMB62" s="101"/>
      <c r="TMD62" s="101"/>
      <c r="TMF62" s="101"/>
      <c r="TMH62" s="101"/>
      <c r="TMJ62" s="101"/>
      <c r="TML62" s="101"/>
      <c r="TMN62" s="101"/>
      <c r="TMP62" s="101"/>
      <c r="TMR62" s="101"/>
      <c r="TMT62" s="101"/>
      <c r="TMV62" s="101"/>
      <c r="TMX62" s="101"/>
      <c r="TMZ62" s="101"/>
      <c r="TNB62" s="101"/>
      <c r="TND62" s="101"/>
      <c r="TNF62" s="101"/>
      <c r="TNH62" s="101"/>
      <c r="TNJ62" s="101"/>
      <c r="TNL62" s="101"/>
      <c r="TNN62" s="101"/>
      <c r="TNP62" s="101"/>
      <c r="TNR62" s="101"/>
      <c r="TNT62" s="101"/>
      <c r="TNV62" s="101"/>
      <c r="TNX62" s="101"/>
      <c r="TNZ62" s="101"/>
      <c r="TOB62" s="101"/>
      <c r="TOD62" s="101"/>
      <c r="TOF62" s="101"/>
      <c r="TOH62" s="101"/>
      <c r="TOJ62" s="101"/>
      <c r="TOL62" s="101"/>
      <c r="TON62" s="101"/>
      <c r="TOP62" s="101"/>
      <c r="TOR62" s="101"/>
      <c r="TOT62" s="101"/>
      <c r="TOV62" s="101"/>
      <c r="TOX62" s="101"/>
      <c r="TOZ62" s="101"/>
      <c r="TPB62" s="101"/>
      <c r="TPD62" s="101"/>
      <c r="TPF62" s="101"/>
      <c r="TPH62" s="101"/>
      <c r="TPJ62" s="101"/>
      <c r="TPL62" s="101"/>
      <c r="TPN62" s="101"/>
      <c r="TPP62" s="101"/>
      <c r="TPR62" s="101"/>
      <c r="TPT62" s="101"/>
      <c r="TPV62" s="101"/>
      <c r="TPX62" s="101"/>
      <c r="TPZ62" s="101"/>
      <c r="TQB62" s="101"/>
      <c r="TQD62" s="101"/>
      <c r="TQF62" s="101"/>
      <c r="TQH62" s="101"/>
      <c r="TQJ62" s="101"/>
      <c r="TQL62" s="101"/>
      <c r="TQN62" s="101"/>
      <c r="TQP62" s="101"/>
      <c r="TQR62" s="101"/>
      <c r="TQT62" s="101"/>
      <c r="TQV62" s="101"/>
      <c r="TQX62" s="101"/>
      <c r="TQZ62" s="101"/>
      <c r="TRB62" s="101"/>
      <c r="TRD62" s="101"/>
      <c r="TRF62" s="101"/>
      <c r="TRH62" s="101"/>
      <c r="TRJ62" s="101"/>
      <c r="TRL62" s="101"/>
      <c r="TRN62" s="101"/>
      <c r="TRP62" s="101"/>
      <c r="TRR62" s="101"/>
      <c r="TRT62" s="101"/>
      <c r="TRV62" s="101"/>
      <c r="TRX62" s="101"/>
      <c r="TRZ62" s="101"/>
      <c r="TSB62" s="101"/>
      <c r="TSD62" s="101"/>
      <c r="TSF62" s="101"/>
      <c r="TSH62" s="101"/>
      <c r="TSJ62" s="101"/>
      <c r="TSL62" s="101"/>
      <c r="TSN62" s="101"/>
      <c r="TSP62" s="101"/>
      <c r="TSR62" s="101"/>
      <c r="TST62" s="101"/>
      <c r="TSV62" s="101"/>
      <c r="TSX62" s="101"/>
      <c r="TSZ62" s="101"/>
      <c r="TTB62" s="101"/>
      <c r="TTD62" s="101"/>
      <c r="TTF62" s="101"/>
      <c r="TTH62" s="101"/>
      <c r="TTJ62" s="101"/>
      <c r="TTL62" s="101"/>
      <c r="TTN62" s="101"/>
      <c r="TTP62" s="101"/>
      <c r="TTR62" s="101"/>
      <c r="TTT62" s="101"/>
      <c r="TTV62" s="101"/>
      <c r="TTX62" s="101"/>
      <c r="TTZ62" s="101"/>
      <c r="TUB62" s="101"/>
      <c r="TUD62" s="101"/>
      <c r="TUF62" s="101"/>
      <c r="TUH62" s="101"/>
      <c r="TUJ62" s="101"/>
      <c r="TUL62" s="101"/>
      <c r="TUN62" s="101"/>
      <c r="TUP62" s="101"/>
      <c r="TUR62" s="101"/>
      <c r="TUT62" s="101"/>
      <c r="TUV62" s="101"/>
      <c r="TUX62" s="101"/>
      <c r="TUZ62" s="101"/>
      <c r="TVB62" s="101"/>
      <c r="TVD62" s="101"/>
      <c r="TVF62" s="101"/>
      <c r="TVH62" s="101"/>
      <c r="TVJ62" s="101"/>
      <c r="TVL62" s="101"/>
      <c r="TVN62" s="101"/>
      <c r="TVP62" s="101"/>
      <c r="TVR62" s="101"/>
      <c r="TVT62" s="101"/>
      <c r="TVV62" s="101"/>
      <c r="TVX62" s="101"/>
      <c r="TVZ62" s="101"/>
      <c r="TWB62" s="101"/>
      <c r="TWD62" s="101"/>
      <c r="TWF62" s="101"/>
      <c r="TWH62" s="101"/>
      <c r="TWJ62" s="101"/>
      <c r="TWL62" s="101"/>
      <c r="TWN62" s="101"/>
      <c r="TWP62" s="101"/>
      <c r="TWR62" s="101"/>
      <c r="TWT62" s="101"/>
      <c r="TWV62" s="101"/>
      <c r="TWX62" s="101"/>
      <c r="TWZ62" s="101"/>
      <c r="TXB62" s="101"/>
      <c r="TXD62" s="101"/>
      <c r="TXF62" s="101"/>
      <c r="TXH62" s="101"/>
      <c r="TXJ62" s="101"/>
      <c r="TXL62" s="101"/>
      <c r="TXN62" s="101"/>
      <c r="TXP62" s="101"/>
      <c r="TXR62" s="101"/>
      <c r="TXT62" s="101"/>
      <c r="TXV62" s="101"/>
      <c r="TXX62" s="101"/>
      <c r="TXZ62" s="101"/>
      <c r="TYB62" s="101"/>
      <c r="TYD62" s="101"/>
      <c r="TYF62" s="101"/>
      <c r="TYH62" s="101"/>
      <c r="TYJ62" s="101"/>
      <c r="TYL62" s="101"/>
      <c r="TYN62" s="101"/>
      <c r="TYP62" s="101"/>
      <c r="TYR62" s="101"/>
      <c r="TYT62" s="101"/>
      <c r="TYV62" s="101"/>
      <c r="TYX62" s="101"/>
      <c r="TYZ62" s="101"/>
      <c r="TZB62" s="101"/>
      <c r="TZD62" s="101"/>
      <c r="TZF62" s="101"/>
      <c r="TZH62" s="101"/>
      <c r="TZJ62" s="101"/>
      <c r="TZL62" s="101"/>
      <c r="TZN62" s="101"/>
      <c r="TZP62" s="101"/>
      <c r="TZR62" s="101"/>
      <c r="TZT62" s="101"/>
      <c r="TZV62" s="101"/>
      <c r="TZX62" s="101"/>
      <c r="TZZ62" s="101"/>
      <c r="UAB62" s="101"/>
      <c r="UAD62" s="101"/>
      <c r="UAF62" s="101"/>
      <c r="UAH62" s="101"/>
      <c r="UAJ62" s="101"/>
      <c r="UAL62" s="101"/>
      <c r="UAN62" s="101"/>
      <c r="UAP62" s="101"/>
      <c r="UAR62" s="101"/>
      <c r="UAT62" s="101"/>
      <c r="UAV62" s="101"/>
      <c r="UAX62" s="101"/>
      <c r="UAZ62" s="101"/>
      <c r="UBB62" s="101"/>
      <c r="UBD62" s="101"/>
      <c r="UBF62" s="101"/>
      <c r="UBH62" s="101"/>
      <c r="UBJ62" s="101"/>
      <c r="UBL62" s="101"/>
      <c r="UBN62" s="101"/>
      <c r="UBP62" s="101"/>
      <c r="UBR62" s="101"/>
      <c r="UBT62" s="101"/>
      <c r="UBV62" s="101"/>
      <c r="UBX62" s="101"/>
      <c r="UBZ62" s="101"/>
      <c r="UCB62" s="101"/>
      <c r="UCD62" s="101"/>
      <c r="UCF62" s="101"/>
      <c r="UCH62" s="101"/>
      <c r="UCJ62" s="101"/>
      <c r="UCL62" s="101"/>
      <c r="UCN62" s="101"/>
      <c r="UCP62" s="101"/>
      <c r="UCR62" s="101"/>
      <c r="UCT62" s="101"/>
      <c r="UCV62" s="101"/>
      <c r="UCX62" s="101"/>
      <c r="UCZ62" s="101"/>
      <c r="UDB62" s="101"/>
      <c r="UDD62" s="101"/>
      <c r="UDF62" s="101"/>
      <c r="UDH62" s="101"/>
      <c r="UDJ62" s="101"/>
      <c r="UDL62" s="101"/>
      <c r="UDN62" s="101"/>
      <c r="UDP62" s="101"/>
      <c r="UDR62" s="101"/>
      <c r="UDT62" s="101"/>
      <c r="UDV62" s="101"/>
      <c r="UDX62" s="101"/>
      <c r="UDZ62" s="101"/>
      <c r="UEB62" s="101"/>
      <c r="UED62" s="101"/>
      <c r="UEF62" s="101"/>
      <c r="UEH62" s="101"/>
      <c r="UEJ62" s="101"/>
      <c r="UEL62" s="101"/>
      <c r="UEN62" s="101"/>
      <c r="UEP62" s="101"/>
      <c r="UER62" s="101"/>
      <c r="UET62" s="101"/>
      <c r="UEV62" s="101"/>
      <c r="UEX62" s="101"/>
      <c r="UEZ62" s="101"/>
      <c r="UFB62" s="101"/>
      <c r="UFD62" s="101"/>
      <c r="UFF62" s="101"/>
      <c r="UFH62" s="101"/>
      <c r="UFJ62" s="101"/>
      <c r="UFL62" s="101"/>
      <c r="UFN62" s="101"/>
      <c r="UFP62" s="101"/>
      <c r="UFR62" s="101"/>
      <c r="UFT62" s="101"/>
      <c r="UFV62" s="101"/>
      <c r="UFX62" s="101"/>
      <c r="UFZ62" s="101"/>
      <c r="UGB62" s="101"/>
      <c r="UGD62" s="101"/>
      <c r="UGF62" s="101"/>
      <c r="UGH62" s="101"/>
      <c r="UGJ62" s="101"/>
      <c r="UGL62" s="101"/>
      <c r="UGN62" s="101"/>
      <c r="UGP62" s="101"/>
      <c r="UGR62" s="101"/>
      <c r="UGT62" s="101"/>
      <c r="UGV62" s="101"/>
      <c r="UGX62" s="101"/>
      <c r="UGZ62" s="101"/>
      <c r="UHB62" s="101"/>
      <c r="UHD62" s="101"/>
      <c r="UHF62" s="101"/>
      <c r="UHH62" s="101"/>
      <c r="UHJ62" s="101"/>
      <c r="UHL62" s="101"/>
      <c r="UHN62" s="101"/>
      <c r="UHP62" s="101"/>
      <c r="UHR62" s="101"/>
      <c r="UHT62" s="101"/>
      <c r="UHV62" s="101"/>
      <c r="UHX62" s="101"/>
      <c r="UHZ62" s="101"/>
      <c r="UIB62" s="101"/>
      <c r="UID62" s="101"/>
      <c r="UIF62" s="101"/>
      <c r="UIH62" s="101"/>
      <c r="UIJ62" s="101"/>
      <c r="UIL62" s="101"/>
      <c r="UIN62" s="101"/>
      <c r="UIP62" s="101"/>
      <c r="UIR62" s="101"/>
      <c r="UIT62" s="101"/>
      <c r="UIV62" s="101"/>
      <c r="UIX62" s="101"/>
      <c r="UIZ62" s="101"/>
      <c r="UJB62" s="101"/>
      <c r="UJD62" s="101"/>
      <c r="UJF62" s="101"/>
      <c r="UJH62" s="101"/>
      <c r="UJJ62" s="101"/>
      <c r="UJL62" s="101"/>
      <c r="UJN62" s="101"/>
      <c r="UJP62" s="101"/>
      <c r="UJR62" s="101"/>
      <c r="UJT62" s="101"/>
      <c r="UJV62" s="101"/>
      <c r="UJX62" s="101"/>
      <c r="UJZ62" s="101"/>
      <c r="UKB62" s="101"/>
      <c r="UKD62" s="101"/>
      <c r="UKF62" s="101"/>
      <c r="UKH62" s="101"/>
      <c r="UKJ62" s="101"/>
      <c r="UKL62" s="101"/>
      <c r="UKN62" s="101"/>
      <c r="UKP62" s="101"/>
      <c r="UKR62" s="101"/>
      <c r="UKT62" s="101"/>
      <c r="UKV62" s="101"/>
      <c r="UKX62" s="101"/>
      <c r="UKZ62" s="101"/>
      <c r="ULB62" s="101"/>
      <c r="ULD62" s="101"/>
      <c r="ULF62" s="101"/>
      <c r="ULH62" s="101"/>
      <c r="ULJ62" s="101"/>
      <c r="ULL62" s="101"/>
      <c r="ULN62" s="101"/>
      <c r="ULP62" s="101"/>
      <c r="ULR62" s="101"/>
      <c r="ULT62" s="101"/>
      <c r="ULV62" s="101"/>
      <c r="ULX62" s="101"/>
      <c r="ULZ62" s="101"/>
      <c r="UMB62" s="101"/>
      <c r="UMD62" s="101"/>
      <c r="UMF62" s="101"/>
      <c r="UMH62" s="101"/>
      <c r="UMJ62" s="101"/>
      <c r="UML62" s="101"/>
      <c r="UMN62" s="101"/>
      <c r="UMP62" s="101"/>
      <c r="UMR62" s="101"/>
      <c r="UMT62" s="101"/>
      <c r="UMV62" s="101"/>
      <c r="UMX62" s="101"/>
      <c r="UMZ62" s="101"/>
      <c r="UNB62" s="101"/>
      <c r="UND62" s="101"/>
      <c r="UNF62" s="101"/>
      <c r="UNH62" s="101"/>
      <c r="UNJ62" s="101"/>
      <c r="UNL62" s="101"/>
      <c r="UNN62" s="101"/>
      <c r="UNP62" s="101"/>
      <c r="UNR62" s="101"/>
      <c r="UNT62" s="101"/>
      <c r="UNV62" s="101"/>
      <c r="UNX62" s="101"/>
      <c r="UNZ62" s="101"/>
      <c r="UOB62" s="101"/>
      <c r="UOD62" s="101"/>
      <c r="UOF62" s="101"/>
      <c r="UOH62" s="101"/>
      <c r="UOJ62" s="101"/>
      <c r="UOL62" s="101"/>
      <c r="UON62" s="101"/>
      <c r="UOP62" s="101"/>
      <c r="UOR62" s="101"/>
      <c r="UOT62" s="101"/>
      <c r="UOV62" s="101"/>
      <c r="UOX62" s="101"/>
      <c r="UOZ62" s="101"/>
      <c r="UPB62" s="101"/>
      <c r="UPD62" s="101"/>
      <c r="UPF62" s="101"/>
      <c r="UPH62" s="101"/>
      <c r="UPJ62" s="101"/>
      <c r="UPL62" s="101"/>
      <c r="UPN62" s="101"/>
      <c r="UPP62" s="101"/>
      <c r="UPR62" s="101"/>
      <c r="UPT62" s="101"/>
      <c r="UPV62" s="101"/>
      <c r="UPX62" s="101"/>
      <c r="UPZ62" s="101"/>
      <c r="UQB62" s="101"/>
      <c r="UQD62" s="101"/>
      <c r="UQF62" s="101"/>
      <c r="UQH62" s="101"/>
      <c r="UQJ62" s="101"/>
      <c r="UQL62" s="101"/>
      <c r="UQN62" s="101"/>
      <c r="UQP62" s="101"/>
      <c r="UQR62" s="101"/>
      <c r="UQT62" s="101"/>
      <c r="UQV62" s="101"/>
      <c r="UQX62" s="101"/>
      <c r="UQZ62" s="101"/>
      <c r="URB62" s="101"/>
      <c r="URD62" s="101"/>
      <c r="URF62" s="101"/>
      <c r="URH62" s="101"/>
      <c r="URJ62" s="101"/>
      <c r="URL62" s="101"/>
      <c r="URN62" s="101"/>
      <c r="URP62" s="101"/>
      <c r="URR62" s="101"/>
      <c r="URT62" s="101"/>
      <c r="URV62" s="101"/>
      <c r="URX62" s="101"/>
      <c r="URZ62" s="101"/>
      <c r="USB62" s="101"/>
      <c r="USD62" s="101"/>
      <c r="USF62" s="101"/>
      <c r="USH62" s="101"/>
      <c r="USJ62" s="101"/>
      <c r="USL62" s="101"/>
      <c r="USN62" s="101"/>
      <c r="USP62" s="101"/>
      <c r="USR62" s="101"/>
      <c r="UST62" s="101"/>
      <c r="USV62" s="101"/>
      <c r="USX62" s="101"/>
      <c r="USZ62" s="101"/>
      <c r="UTB62" s="101"/>
      <c r="UTD62" s="101"/>
      <c r="UTF62" s="101"/>
      <c r="UTH62" s="101"/>
      <c r="UTJ62" s="101"/>
      <c r="UTL62" s="101"/>
      <c r="UTN62" s="101"/>
      <c r="UTP62" s="101"/>
      <c r="UTR62" s="101"/>
      <c r="UTT62" s="101"/>
      <c r="UTV62" s="101"/>
      <c r="UTX62" s="101"/>
      <c r="UTZ62" s="101"/>
      <c r="UUB62" s="101"/>
      <c r="UUD62" s="101"/>
      <c r="UUF62" s="101"/>
      <c r="UUH62" s="101"/>
      <c r="UUJ62" s="101"/>
      <c r="UUL62" s="101"/>
      <c r="UUN62" s="101"/>
      <c r="UUP62" s="101"/>
      <c r="UUR62" s="101"/>
      <c r="UUT62" s="101"/>
      <c r="UUV62" s="101"/>
      <c r="UUX62" s="101"/>
      <c r="UUZ62" s="101"/>
      <c r="UVB62" s="101"/>
      <c r="UVD62" s="101"/>
      <c r="UVF62" s="101"/>
      <c r="UVH62" s="101"/>
      <c r="UVJ62" s="101"/>
      <c r="UVL62" s="101"/>
      <c r="UVN62" s="101"/>
      <c r="UVP62" s="101"/>
      <c r="UVR62" s="101"/>
      <c r="UVT62" s="101"/>
      <c r="UVV62" s="101"/>
      <c r="UVX62" s="101"/>
      <c r="UVZ62" s="101"/>
      <c r="UWB62" s="101"/>
      <c r="UWD62" s="101"/>
      <c r="UWF62" s="101"/>
      <c r="UWH62" s="101"/>
      <c r="UWJ62" s="101"/>
      <c r="UWL62" s="101"/>
      <c r="UWN62" s="101"/>
      <c r="UWP62" s="101"/>
      <c r="UWR62" s="101"/>
      <c r="UWT62" s="101"/>
      <c r="UWV62" s="101"/>
      <c r="UWX62" s="101"/>
      <c r="UWZ62" s="101"/>
      <c r="UXB62" s="101"/>
      <c r="UXD62" s="101"/>
      <c r="UXF62" s="101"/>
      <c r="UXH62" s="101"/>
      <c r="UXJ62" s="101"/>
      <c r="UXL62" s="101"/>
      <c r="UXN62" s="101"/>
      <c r="UXP62" s="101"/>
      <c r="UXR62" s="101"/>
      <c r="UXT62" s="101"/>
      <c r="UXV62" s="101"/>
      <c r="UXX62" s="101"/>
      <c r="UXZ62" s="101"/>
      <c r="UYB62" s="101"/>
      <c r="UYD62" s="101"/>
      <c r="UYF62" s="101"/>
      <c r="UYH62" s="101"/>
      <c r="UYJ62" s="101"/>
      <c r="UYL62" s="101"/>
      <c r="UYN62" s="101"/>
      <c r="UYP62" s="101"/>
      <c r="UYR62" s="101"/>
      <c r="UYT62" s="101"/>
      <c r="UYV62" s="101"/>
      <c r="UYX62" s="101"/>
      <c r="UYZ62" s="101"/>
      <c r="UZB62" s="101"/>
      <c r="UZD62" s="101"/>
      <c r="UZF62" s="101"/>
      <c r="UZH62" s="101"/>
      <c r="UZJ62" s="101"/>
      <c r="UZL62" s="101"/>
      <c r="UZN62" s="101"/>
      <c r="UZP62" s="101"/>
      <c r="UZR62" s="101"/>
      <c r="UZT62" s="101"/>
      <c r="UZV62" s="101"/>
      <c r="UZX62" s="101"/>
      <c r="UZZ62" s="101"/>
      <c r="VAB62" s="101"/>
      <c r="VAD62" s="101"/>
      <c r="VAF62" s="101"/>
      <c r="VAH62" s="101"/>
      <c r="VAJ62" s="101"/>
      <c r="VAL62" s="101"/>
      <c r="VAN62" s="101"/>
      <c r="VAP62" s="101"/>
      <c r="VAR62" s="101"/>
      <c r="VAT62" s="101"/>
      <c r="VAV62" s="101"/>
      <c r="VAX62" s="101"/>
      <c r="VAZ62" s="101"/>
      <c r="VBB62" s="101"/>
      <c r="VBD62" s="101"/>
      <c r="VBF62" s="101"/>
      <c r="VBH62" s="101"/>
      <c r="VBJ62" s="101"/>
      <c r="VBL62" s="101"/>
      <c r="VBN62" s="101"/>
      <c r="VBP62" s="101"/>
      <c r="VBR62" s="101"/>
      <c r="VBT62" s="101"/>
      <c r="VBV62" s="101"/>
      <c r="VBX62" s="101"/>
      <c r="VBZ62" s="101"/>
      <c r="VCB62" s="101"/>
      <c r="VCD62" s="101"/>
      <c r="VCF62" s="101"/>
      <c r="VCH62" s="101"/>
      <c r="VCJ62" s="101"/>
      <c r="VCL62" s="101"/>
      <c r="VCN62" s="101"/>
      <c r="VCP62" s="101"/>
      <c r="VCR62" s="101"/>
      <c r="VCT62" s="101"/>
      <c r="VCV62" s="101"/>
      <c r="VCX62" s="101"/>
      <c r="VCZ62" s="101"/>
      <c r="VDB62" s="101"/>
      <c r="VDD62" s="101"/>
      <c r="VDF62" s="101"/>
      <c r="VDH62" s="101"/>
      <c r="VDJ62" s="101"/>
      <c r="VDL62" s="101"/>
      <c r="VDN62" s="101"/>
      <c r="VDP62" s="101"/>
      <c r="VDR62" s="101"/>
      <c r="VDT62" s="101"/>
      <c r="VDV62" s="101"/>
      <c r="VDX62" s="101"/>
      <c r="VDZ62" s="101"/>
      <c r="VEB62" s="101"/>
      <c r="VED62" s="101"/>
      <c r="VEF62" s="101"/>
      <c r="VEH62" s="101"/>
      <c r="VEJ62" s="101"/>
      <c r="VEL62" s="101"/>
      <c r="VEN62" s="101"/>
      <c r="VEP62" s="101"/>
      <c r="VER62" s="101"/>
      <c r="VET62" s="101"/>
      <c r="VEV62" s="101"/>
      <c r="VEX62" s="101"/>
      <c r="VEZ62" s="101"/>
      <c r="VFB62" s="101"/>
      <c r="VFD62" s="101"/>
      <c r="VFF62" s="101"/>
      <c r="VFH62" s="101"/>
      <c r="VFJ62" s="101"/>
      <c r="VFL62" s="101"/>
      <c r="VFN62" s="101"/>
      <c r="VFP62" s="101"/>
      <c r="VFR62" s="101"/>
      <c r="VFT62" s="101"/>
      <c r="VFV62" s="101"/>
      <c r="VFX62" s="101"/>
      <c r="VFZ62" s="101"/>
      <c r="VGB62" s="101"/>
      <c r="VGD62" s="101"/>
      <c r="VGF62" s="101"/>
      <c r="VGH62" s="101"/>
      <c r="VGJ62" s="101"/>
      <c r="VGL62" s="101"/>
      <c r="VGN62" s="101"/>
      <c r="VGP62" s="101"/>
      <c r="VGR62" s="101"/>
      <c r="VGT62" s="101"/>
      <c r="VGV62" s="101"/>
      <c r="VGX62" s="101"/>
      <c r="VGZ62" s="101"/>
      <c r="VHB62" s="101"/>
      <c r="VHD62" s="101"/>
      <c r="VHF62" s="101"/>
      <c r="VHH62" s="101"/>
      <c r="VHJ62" s="101"/>
      <c r="VHL62" s="101"/>
      <c r="VHN62" s="101"/>
      <c r="VHP62" s="101"/>
      <c r="VHR62" s="101"/>
      <c r="VHT62" s="101"/>
      <c r="VHV62" s="101"/>
      <c r="VHX62" s="101"/>
      <c r="VHZ62" s="101"/>
      <c r="VIB62" s="101"/>
      <c r="VID62" s="101"/>
      <c r="VIF62" s="101"/>
      <c r="VIH62" s="101"/>
      <c r="VIJ62" s="101"/>
      <c r="VIL62" s="101"/>
      <c r="VIN62" s="101"/>
      <c r="VIP62" s="101"/>
      <c r="VIR62" s="101"/>
      <c r="VIT62" s="101"/>
      <c r="VIV62" s="101"/>
      <c r="VIX62" s="101"/>
      <c r="VIZ62" s="101"/>
      <c r="VJB62" s="101"/>
      <c r="VJD62" s="101"/>
      <c r="VJF62" s="101"/>
      <c r="VJH62" s="101"/>
      <c r="VJJ62" s="101"/>
      <c r="VJL62" s="101"/>
      <c r="VJN62" s="101"/>
      <c r="VJP62" s="101"/>
      <c r="VJR62" s="101"/>
      <c r="VJT62" s="101"/>
      <c r="VJV62" s="101"/>
      <c r="VJX62" s="101"/>
      <c r="VJZ62" s="101"/>
      <c r="VKB62" s="101"/>
      <c r="VKD62" s="101"/>
      <c r="VKF62" s="101"/>
      <c r="VKH62" s="101"/>
      <c r="VKJ62" s="101"/>
      <c r="VKL62" s="101"/>
      <c r="VKN62" s="101"/>
      <c r="VKP62" s="101"/>
      <c r="VKR62" s="101"/>
      <c r="VKT62" s="101"/>
      <c r="VKV62" s="101"/>
      <c r="VKX62" s="101"/>
      <c r="VKZ62" s="101"/>
      <c r="VLB62" s="101"/>
      <c r="VLD62" s="101"/>
      <c r="VLF62" s="101"/>
      <c r="VLH62" s="101"/>
      <c r="VLJ62" s="101"/>
      <c r="VLL62" s="101"/>
      <c r="VLN62" s="101"/>
      <c r="VLP62" s="101"/>
      <c r="VLR62" s="101"/>
      <c r="VLT62" s="101"/>
      <c r="VLV62" s="101"/>
      <c r="VLX62" s="101"/>
      <c r="VLZ62" s="101"/>
      <c r="VMB62" s="101"/>
      <c r="VMD62" s="101"/>
      <c r="VMF62" s="101"/>
      <c r="VMH62" s="101"/>
      <c r="VMJ62" s="101"/>
      <c r="VML62" s="101"/>
      <c r="VMN62" s="101"/>
      <c r="VMP62" s="101"/>
      <c r="VMR62" s="101"/>
      <c r="VMT62" s="101"/>
      <c r="VMV62" s="101"/>
      <c r="VMX62" s="101"/>
      <c r="VMZ62" s="101"/>
      <c r="VNB62" s="101"/>
      <c r="VND62" s="101"/>
      <c r="VNF62" s="101"/>
      <c r="VNH62" s="101"/>
      <c r="VNJ62" s="101"/>
      <c r="VNL62" s="101"/>
      <c r="VNN62" s="101"/>
      <c r="VNP62" s="101"/>
      <c r="VNR62" s="101"/>
      <c r="VNT62" s="101"/>
      <c r="VNV62" s="101"/>
      <c r="VNX62" s="101"/>
      <c r="VNZ62" s="101"/>
      <c r="VOB62" s="101"/>
      <c r="VOD62" s="101"/>
      <c r="VOF62" s="101"/>
      <c r="VOH62" s="101"/>
      <c r="VOJ62" s="101"/>
      <c r="VOL62" s="101"/>
      <c r="VON62" s="101"/>
      <c r="VOP62" s="101"/>
      <c r="VOR62" s="101"/>
      <c r="VOT62" s="101"/>
      <c r="VOV62" s="101"/>
      <c r="VOX62" s="101"/>
      <c r="VOZ62" s="101"/>
      <c r="VPB62" s="101"/>
      <c r="VPD62" s="101"/>
      <c r="VPF62" s="101"/>
      <c r="VPH62" s="101"/>
      <c r="VPJ62" s="101"/>
      <c r="VPL62" s="101"/>
      <c r="VPN62" s="101"/>
      <c r="VPP62" s="101"/>
      <c r="VPR62" s="101"/>
      <c r="VPT62" s="101"/>
      <c r="VPV62" s="101"/>
      <c r="VPX62" s="101"/>
      <c r="VPZ62" s="101"/>
      <c r="VQB62" s="101"/>
      <c r="VQD62" s="101"/>
      <c r="VQF62" s="101"/>
      <c r="VQH62" s="101"/>
      <c r="VQJ62" s="101"/>
      <c r="VQL62" s="101"/>
      <c r="VQN62" s="101"/>
      <c r="VQP62" s="101"/>
      <c r="VQR62" s="101"/>
      <c r="VQT62" s="101"/>
      <c r="VQV62" s="101"/>
      <c r="VQX62" s="101"/>
      <c r="VQZ62" s="101"/>
      <c r="VRB62" s="101"/>
      <c r="VRD62" s="101"/>
      <c r="VRF62" s="101"/>
      <c r="VRH62" s="101"/>
      <c r="VRJ62" s="101"/>
      <c r="VRL62" s="101"/>
      <c r="VRN62" s="101"/>
      <c r="VRP62" s="101"/>
      <c r="VRR62" s="101"/>
      <c r="VRT62" s="101"/>
      <c r="VRV62" s="101"/>
      <c r="VRX62" s="101"/>
      <c r="VRZ62" s="101"/>
      <c r="VSB62" s="101"/>
      <c r="VSD62" s="101"/>
      <c r="VSF62" s="101"/>
      <c r="VSH62" s="101"/>
      <c r="VSJ62" s="101"/>
      <c r="VSL62" s="101"/>
      <c r="VSN62" s="101"/>
      <c r="VSP62" s="101"/>
      <c r="VSR62" s="101"/>
      <c r="VST62" s="101"/>
      <c r="VSV62" s="101"/>
      <c r="VSX62" s="101"/>
      <c r="VSZ62" s="101"/>
      <c r="VTB62" s="101"/>
      <c r="VTD62" s="101"/>
      <c r="VTF62" s="101"/>
      <c r="VTH62" s="101"/>
      <c r="VTJ62" s="101"/>
      <c r="VTL62" s="101"/>
      <c r="VTN62" s="101"/>
      <c r="VTP62" s="101"/>
      <c r="VTR62" s="101"/>
      <c r="VTT62" s="101"/>
      <c r="VTV62" s="101"/>
      <c r="VTX62" s="101"/>
      <c r="VTZ62" s="101"/>
      <c r="VUB62" s="101"/>
      <c r="VUD62" s="101"/>
      <c r="VUF62" s="101"/>
      <c r="VUH62" s="101"/>
      <c r="VUJ62" s="101"/>
      <c r="VUL62" s="101"/>
      <c r="VUN62" s="101"/>
      <c r="VUP62" s="101"/>
      <c r="VUR62" s="101"/>
      <c r="VUT62" s="101"/>
      <c r="VUV62" s="101"/>
      <c r="VUX62" s="101"/>
      <c r="VUZ62" s="101"/>
      <c r="VVB62" s="101"/>
      <c r="VVD62" s="101"/>
      <c r="VVF62" s="101"/>
      <c r="VVH62" s="101"/>
      <c r="VVJ62" s="101"/>
      <c r="VVL62" s="101"/>
      <c r="VVN62" s="101"/>
      <c r="VVP62" s="101"/>
      <c r="VVR62" s="101"/>
      <c r="VVT62" s="101"/>
      <c r="VVV62" s="101"/>
      <c r="VVX62" s="101"/>
      <c r="VVZ62" s="101"/>
      <c r="VWB62" s="101"/>
      <c r="VWD62" s="101"/>
      <c r="VWF62" s="101"/>
      <c r="VWH62" s="101"/>
      <c r="VWJ62" s="101"/>
      <c r="VWL62" s="101"/>
      <c r="VWN62" s="101"/>
      <c r="VWP62" s="101"/>
      <c r="VWR62" s="101"/>
      <c r="VWT62" s="101"/>
      <c r="VWV62" s="101"/>
      <c r="VWX62" s="101"/>
      <c r="VWZ62" s="101"/>
      <c r="VXB62" s="101"/>
      <c r="VXD62" s="101"/>
      <c r="VXF62" s="101"/>
      <c r="VXH62" s="101"/>
      <c r="VXJ62" s="101"/>
      <c r="VXL62" s="101"/>
      <c r="VXN62" s="101"/>
      <c r="VXP62" s="101"/>
      <c r="VXR62" s="101"/>
      <c r="VXT62" s="101"/>
      <c r="VXV62" s="101"/>
      <c r="VXX62" s="101"/>
      <c r="VXZ62" s="101"/>
      <c r="VYB62" s="101"/>
      <c r="VYD62" s="101"/>
      <c r="VYF62" s="101"/>
      <c r="VYH62" s="101"/>
      <c r="VYJ62" s="101"/>
      <c r="VYL62" s="101"/>
      <c r="VYN62" s="101"/>
      <c r="VYP62" s="101"/>
      <c r="VYR62" s="101"/>
      <c r="VYT62" s="101"/>
      <c r="VYV62" s="101"/>
      <c r="VYX62" s="101"/>
      <c r="VYZ62" s="101"/>
      <c r="VZB62" s="101"/>
      <c r="VZD62" s="101"/>
      <c r="VZF62" s="101"/>
      <c r="VZH62" s="101"/>
      <c r="VZJ62" s="101"/>
      <c r="VZL62" s="101"/>
      <c r="VZN62" s="101"/>
      <c r="VZP62" s="101"/>
      <c r="VZR62" s="101"/>
      <c r="VZT62" s="101"/>
      <c r="VZV62" s="101"/>
      <c r="VZX62" s="101"/>
      <c r="VZZ62" s="101"/>
      <c r="WAB62" s="101"/>
      <c r="WAD62" s="101"/>
      <c r="WAF62" s="101"/>
      <c r="WAH62" s="101"/>
      <c r="WAJ62" s="101"/>
      <c r="WAL62" s="101"/>
      <c r="WAN62" s="101"/>
      <c r="WAP62" s="101"/>
      <c r="WAR62" s="101"/>
      <c r="WAT62" s="101"/>
      <c r="WAV62" s="101"/>
      <c r="WAX62" s="101"/>
      <c r="WAZ62" s="101"/>
      <c r="WBB62" s="101"/>
      <c r="WBD62" s="101"/>
      <c r="WBF62" s="101"/>
      <c r="WBH62" s="101"/>
      <c r="WBJ62" s="101"/>
      <c r="WBL62" s="101"/>
      <c r="WBN62" s="101"/>
      <c r="WBP62" s="101"/>
      <c r="WBR62" s="101"/>
      <c r="WBT62" s="101"/>
      <c r="WBV62" s="101"/>
      <c r="WBX62" s="101"/>
      <c r="WBZ62" s="101"/>
      <c r="WCB62" s="101"/>
      <c r="WCD62" s="101"/>
      <c r="WCF62" s="101"/>
      <c r="WCH62" s="101"/>
      <c r="WCJ62" s="101"/>
      <c r="WCL62" s="101"/>
      <c r="WCN62" s="101"/>
      <c r="WCP62" s="101"/>
      <c r="WCR62" s="101"/>
      <c r="WCT62" s="101"/>
      <c r="WCV62" s="101"/>
      <c r="WCX62" s="101"/>
      <c r="WCZ62" s="101"/>
      <c r="WDB62" s="101"/>
      <c r="WDD62" s="101"/>
      <c r="WDF62" s="101"/>
      <c r="WDH62" s="101"/>
      <c r="WDJ62" s="101"/>
      <c r="WDL62" s="101"/>
      <c r="WDN62" s="101"/>
      <c r="WDP62" s="101"/>
      <c r="WDR62" s="101"/>
      <c r="WDT62" s="101"/>
      <c r="WDV62" s="101"/>
      <c r="WDX62" s="101"/>
      <c r="WDZ62" s="101"/>
      <c r="WEB62" s="101"/>
      <c r="WED62" s="101"/>
      <c r="WEF62" s="101"/>
      <c r="WEH62" s="101"/>
      <c r="WEJ62" s="101"/>
      <c r="WEL62" s="101"/>
      <c r="WEN62" s="101"/>
      <c r="WEP62" s="101"/>
      <c r="WER62" s="101"/>
      <c r="WET62" s="101"/>
      <c r="WEV62" s="101"/>
      <c r="WEX62" s="101"/>
      <c r="WEZ62" s="101"/>
      <c r="WFB62" s="101"/>
      <c r="WFD62" s="101"/>
      <c r="WFF62" s="101"/>
      <c r="WFH62" s="101"/>
      <c r="WFJ62" s="101"/>
      <c r="WFL62" s="101"/>
      <c r="WFN62" s="101"/>
      <c r="WFP62" s="101"/>
      <c r="WFR62" s="101"/>
      <c r="WFT62" s="101"/>
      <c r="WFV62" s="101"/>
      <c r="WFX62" s="101"/>
      <c r="WFZ62" s="101"/>
      <c r="WGB62" s="101"/>
      <c r="WGD62" s="101"/>
      <c r="WGF62" s="101"/>
      <c r="WGH62" s="101"/>
      <c r="WGJ62" s="101"/>
      <c r="WGL62" s="101"/>
      <c r="WGN62" s="101"/>
      <c r="WGP62" s="101"/>
      <c r="WGR62" s="101"/>
      <c r="WGT62" s="101"/>
      <c r="WGV62" s="101"/>
      <c r="WGX62" s="101"/>
      <c r="WGZ62" s="101"/>
      <c r="WHB62" s="101"/>
      <c r="WHD62" s="101"/>
      <c r="WHF62" s="101"/>
      <c r="WHH62" s="101"/>
      <c r="WHJ62" s="101"/>
      <c r="WHL62" s="101"/>
      <c r="WHN62" s="101"/>
      <c r="WHP62" s="101"/>
      <c r="WHR62" s="101"/>
      <c r="WHT62" s="101"/>
      <c r="WHV62" s="101"/>
      <c r="WHX62" s="101"/>
      <c r="WHZ62" s="101"/>
      <c r="WIB62" s="101"/>
      <c r="WID62" s="101"/>
      <c r="WIF62" s="101"/>
      <c r="WIH62" s="101"/>
      <c r="WIJ62" s="101"/>
      <c r="WIL62" s="101"/>
      <c r="WIN62" s="101"/>
      <c r="WIP62" s="101"/>
      <c r="WIR62" s="101"/>
      <c r="WIT62" s="101"/>
      <c r="WIV62" s="101"/>
      <c r="WIX62" s="101"/>
      <c r="WIZ62" s="101"/>
      <c r="WJB62" s="101"/>
      <c r="WJD62" s="101"/>
      <c r="WJF62" s="101"/>
      <c r="WJH62" s="101"/>
      <c r="WJJ62" s="101"/>
      <c r="WJL62" s="101"/>
      <c r="WJN62" s="101"/>
      <c r="WJP62" s="101"/>
      <c r="WJR62" s="101"/>
      <c r="WJT62" s="101"/>
      <c r="WJV62" s="101"/>
      <c r="WJX62" s="101"/>
      <c r="WJZ62" s="101"/>
      <c r="WKB62" s="101"/>
      <c r="WKD62" s="101"/>
      <c r="WKF62" s="101"/>
      <c r="WKH62" s="101"/>
      <c r="WKJ62" s="101"/>
      <c r="WKL62" s="101"/>
      <c r="WKN62" s="101"/>
      <c r="WKP62" s="101"/>
      <c r="WKR62" s="101"/>
      <c r="WKT62" s="101"/>
      <c r="WKV62" s="101"/>
      <c r="WKX62" s="101"/>
      <c r="WKZ62" s="101"/>
      <c r="WLB62" s="101"/>
      <c r="WLD62" s="101"/>
      <c r="WLF62" s="101"/>
      <c r="WLH62" s="101"/>
      <c r="WLJ62" s="101"/>
      <c r="WLL62" s="101"/>
      <c r="WLN62" s="101"/>
      <c r="WLP62" s="101"/>
      <c r="WLR62" s="101"/>
      <c r="WLT62" s="101"/>
      <c r="WLV62" s="101"/>
      <c r="WLX62" s="101"/>
      <c r="WLZ62" s="101"/>
      <c r="WMB62" s="101"/>
      <c r="WMD62" s="101"/>
      <c r="WMF62" s="101"/>
      <c r="WMH62" s="101"/>
      <c r="WMJ62" s="101"/>
      <c r="WML62" s="101"/>
      <c r="WMN62" s="101"/>
      <c r="WMP62" s="101"/>
      <c r="WMR62" s="101"/>
      <c r="WMT62" s="101"/>
      <c r="WMV62" s="101"/>
      <c r="WMX62" s="101"/>
      <c r="WMZ62" s="101"/>
      <c r="WNB62" s="101"/>
      <c r="WND62" s="101"/>
      <c r="WNF62" s="101"/>
      <c r="WNH62" s="101"/>
      <c r="WNJ62" s="101"/>
      <c r="WNL62" s="101"/>
      <c r="WNN62" s="101"/>
      <c r="WNP62" s="101"/>
      <c r="WNR62" s="101"/>
      <c r="WNT62" s="101"/>
      <c r="WNV62" s="101"/>
      <c r="WNX62" s="101"/>
      <c r="WNZ62" s="101"/>
      <c r="WOB62" s="101"/>
      <c r="WOD62" s="101"/>
      <c r="WOF62" s="101"/>
      <c r="WOH62" s="101"/>
      <c r="WOJ62" s="101"/>
      <c r="WOL62" s="101"/>
      <c r="WON62" s="101"/>
      <c r="WOP62" s="101"/>
      <c r="WOR62" s="101"/>
      <c r="WOT62" s="101"/>
      <c r="WOV62" s="101"/>
      <c r="WOX62" s="101"/>
      <c r="WOZ62" s="101"/>
      <c r="WPB62" s="101"/>
      <c r="WPD62" s="101"/>
      <c r="WPF62" s="101"/>
      <c r="WPH62" s="101"/>
      <c r="WPJ62" s="101"/>
      <c r="WPL62" s="101"/>
      <c r="WPN62" s="101"/>
      <c r="WPP62" s="101"/>
      <c r="WPR62" s="101"/>
      <c r="WPT62" s="101"/>
      <c r="WPV62" s="101"/>
      <c r="WPX62" s="101"/>
      <c r="WPZ62" s="101"/>
      <c r="WQB62" s="101"/>
      <c r="WQD62" s="101"/>
      <c r="WQF62" s="101"/>
      <c r="WQH62" s="101"/>
      <c r="WQJ62" s="101"/>
      <c r="WQL62" s="101"/>
      <c r="WQN62" s="101"/>
      <c r="WQP62" s="101"/>
      <c r="WQR62" s="101"/>
      <c r="WQT62" s="101"/>
      <c r="WQV62" s="101"/>
      <c r="WQX62" s="101"/>
      <c r="WQZ62" s="101"/>
      <c r="WRB62" s="101"/>
      <c r="WRD62" s="101"/>
      <c r="WRF62" s="101"/>
      <c r="WRH62" s="101"/>
      <c r="WRJ62" s="101"/>
      <c r="WRL62" s="101"/>
      <c r="WRN62" s="101"/>
      <c r="WRP62" s="101"/>
      <c r="WRR62" s="101"/>
      <c r="WRT62" s="101"/>
      <c r="WRV62" s="101"/>
      <c r="WRX62" s="101"/>
      <c r="WRZ62" s="101"/>
      <c r="WSB62" s="101"/>
      <c r="WSD62" s="101"/>
      <c r="WSF62" s="101"/>
      <c r="WSH62" s="101"/>
      <c r="WSJ62" s="101"/>
      <c r="WSL62" s="101"/>
      <c r="WSN62" s="101"/>
      <c r="WSP62" s="101"/>
      <c r="WSR62" s="101"/>
      <c r="WST62" s="101"/>
      <c r="WSV62" s="101"/>
      <c r="WSX62" s="101"/>
      <c r="WSZ62" s="101"/>
      <c r="WTB62" s="101"/>
      <c r="WTD62" s="101"/>
      <c r="WTF62" s="101"/>
      <c r="WTH62" s="101"/>
      <c r="WTJ62" s="101"/>
      <c r="WTL62" s="101"/>
      <c r="WTN62" s="101"/>
      <c r="WTP62" s="101"/>
      <c r="WTR62" s="101"/>
      <c r="WTT62" s="101"/>
      <c r="WTV62" s="101"/>
      <c r="WTX62" s="101"/>
      <c r="WTZ62" s="101"/>
      <c r="WUB62" s="101"/>
      <c r="WUD62" s="101"/>
      <c r="WUF62" s="101"/>
      <c r="WUH62" s="101"/>
      <c r="WUJ62" s="101"/>
      <c r="WUL62" s="101"/>
      <c r="WUN62" s="101"/>
      <c r="WUP62" s="101"/>
      <c r="WUR62" s="101"/>
      <c r="WUT62" s="101"/>
      <c r="WUV62" s="101"/>
      <c r="WUX62" s="101"/>
      <c r="WUZ62" s="101"/>
      <c r="WVB62" s="101"/>
      <c r="WVD62" s="101"/>
      <c r="WVF62" s="101"/>
      <c r="WVH62" s="101"/>
      <c r="WVJ62" s="101"/>
      <c r="WVL62" s="101"/>
      <c r="WVN62" s="101"/>
      <c r="WVP62" s="101"/>
      <c r="WVR62" s="101"/>
      <c r="WVT62" s="101"/>
      <c r="WVV62" s="101"/>
      <c r="WVX62" s="101"/>
      <c r="WVZ62" s="101"/>
      <c r="WWB62" s="101"/>
      <c r="WWD62" s="101"/>
      <c r="WWF62" s="101"/>
      <c r="WWH62" s="101"/>
      <c r="WWJ62" s="101"/>
      <c r="WWL62" s="101"/>
      <c r="WWN62" s="101"/>
      <c r="WWP62" s="101"/>
      <c r="WWR62" s="101"/>
      <c r="WWT62" s="101"/>
      <c r="WWV62" s="101"/>
      <c r="WWX62" s="101"/>
      <c r="WWZ62" s="101"/>
      <c r="WXB62" s="101"/>
      <c r="WXD62" s="101"/>
      <c r="WXF62" s="101"/>
      <c r="WXH62" s="101"/>
      <c r="WXJ62" s="101"/>
      <c r="WXL62" s="101"/>
      <c r="WXN62" s="101"/>
      <c r="WXP62" s="101"/>
      <c r="WXR62" s="101"/>
      <c r="WXT62" s="101"/>
      <c r="WXV62" s="101"/>
      <c r="WXX62" s="101"/>
      <c r="WXZ62" s="101"/>
      <c r="WYB62" s="101"/>
      <c r="WYD62" s="101"/>
      <c r="WYF62" s="101"/>
      <c r="WYH62" s="101"/>
      <c r="WYJ62" s="101"/>
      <c r="WYL62" s="101"/>
      <c r="WYN62" s="101"/>
      <c r="WYP62" s="101"/>
      <c r="WYR62" s="101"/>
      <c r="WYT62" s="101"/>
      <c r="WYV62" s="101"/>
      <c r="WYX62" s="101"/>
      <c r="WYZ62" s="101"/>
      <c r="WZB62" s="101"/>
      <c r="WZD62" s="101"/>
      <c r="WZF62" s="101"/>
      <c r="WZH62" s="101"/>
      <c r="WZJ62" s="101"/>
      <c r="WZL62" s="101"/>
      <c r="WZN62" s="101"/>
      <c r="WZP62" s="101"/>
      <c r="WZR62" s="101"/>
      <c r="WZT62" s="101"/>
      <c r="WZV62" s="101"/>
      <c r="WZX62" s="101"/>
      <c r="WZZ62" s="101"/>
      <c r="XAB62" s="101"/>
      <c r="XAD62" s="101"/>
      <c r="XAF62" s="101"/>
      <c r="XAH62" s="101"/>
      <c r="XAJ62" s="101"/>
      <c r="XAL62" s="101"/>
      <c r="XAN62" s="101"/>
      <c r="XAP62" s="101"/>
      <c r="XAR62" s="101"/>
      <c r="XAT62" s="101"/>
      <c r="XAV62" s="101"/>
      <c r="XAX62" s="101"/>
      <c r="XAZ62" s="101"/>
      <c r="XBB62" s="101"/>
      <c r="XBD62" s="101"/>
      <c r="XBF62" s="101"/>
      <c r="XBH62" s="101"/>
      <c r="XBJ62" s="101"/>
      <c r="XBL62" s="101"/>
      <c r="XBN62" s="101"/>
      <c r="XBP62" s="101"/>
      <c r="XBR62" s="101"/>
      <c r="XBT62" s="101"/>
      <c r="XBV62" s="101"/>
      <c r="XBX62" s="101"/>
      <c r="XBZ62" s="101"/>
      <c r="XCB62" s="101"/>
      <c r="XCD62" s="101"/>
      <c r="XCF62" s="101"/>
      <c r="XCH62" s="101"/>
      <c r="XCJ62" s="101"/>
      <c r="XCL62" s="101"/>
      <c r="XCN62" s="101"/>
      <c r="XCP62" s="101"/>
      <c r="XCR62" s="101"/>
      <c r="XCT62" s="101"/>
      <c r="XCV62" s="101"/>
      <c r="XCX62" s="101"/>
      <c r="XCZ62" s="101"/>
      <c r="XDB62" s="101"/>
      <c r="XDD62" s="101"/>
      <c r="XDF62" s="101"/>
      <c r="XDH62" s="101"/>
      <c r="XDJ62" s="101"/>
      <c r="XDL62" s="101"/>
      <c r="XDN62" s="101"/>
      <c r="XDP62" s="101"/>
      <c r="XDR62" s="101"/>
      <c r="XDT62" s="101"/>
      <c r="XDV62" s="101"/>
      <c r="XDX62" s="101"/>
      <c r="XDZ62" s="101"/>
      <c r="XEB62" s="101"/>
      <c r="XED62" s="101"/>
      <c r="XEF62" s="101"/>
      <c r="XEH62" s="101"/>
      <c r="XEJ62" s="101"/>
      <c r="XEL62" s="101"/>
      <c r="XEN62" s="101"/>
      <c r="XEP62" s="101"/>
      <c r="XER62" s="101"/>
      <c r="XET62" s="101"/>
      <c r="XEV62" s="101"/>
    </row>
    <row r="63" spans="1:1024 1026:2048 2050:3072 3074:4096 4098:5120 5122:6144 6146:7168 7170:8192 8194:9216 9218:10240 10242:11264 11266:12288 12290:13312 13314:14336 14338:15360 15362:16376" s="9" customFormat="1" ht="79.900000000000006" hidden="1" customHeight="1" x14ac:dyDescent="0.2">
      <c r="A63" s="105"/>
      <c r="B63" s="33"/>
      <c r="C63" s="108"/>
      <c r="D63" s="29"/>
      <c r="E63" s="107"/>
      <c r="F63" s="38"/>
      <c r="G63" s="113"/>
      <c r="H63" s="40"/>
      <c r="J63" s="101"/>
      <c r="L63" s="101"/>
      <c r="N63" s="101"/>
      <c r="P63" s="101"/>
      <c r="R63" s="101"/>
      <c r="T63" s="101"/>
      <c r="V63" s="101"/>
      <c r="X63" s="101"/>
      <c r="Z63" s="101"/>
      <c r="AB63" s="101"/>
      <c r="AD63" s="101"/>
      <c r="AF63" s="101"/>
      <c r="AH63" s="101"/>
      <c r="AJ63" s="101"/>
      <c r="AL63" s="101"/>
      <c r="AN63" s="101"/>
      <c r="AP63" s="101"/>
      <c r="AR63" s="101"/>
      <c r="AT63" s="101"/>
      <c r="AV63" s="101"/>
      <c r="AX63" s="101"/>
      <c r="AZ63" s="101"/>
      <c r="BB63" s="101"/>
      <c r="BD63" s="101"/>
      <c r="BF63" s="101"/>
      <c r="BH63" s="101"/>
      <c r="BJ63" s="101"/>
      <c r="BL63" s="101"/>
      <c r="BN63" s="101"/>
      <c r="BP63" s="101"/>
      <c r="BR63" s="101"/>
      <c r="BT63" s="101"/>
      <c r="BV63" s="101"/>
      <c r="BX63" s="101"/>
      <c r="BZ63" s="101"/>
      <c r="CB63" s="101"/>
      <c r="CD63" s="101"/>
      <c r="CF63" s="101"/>
      <c r="CH63" s="101"/>
      <c r="CJ63" s="101"/>
      <c r="CL63" s="101"/>
      <c r="CN63" s="101"/>
      <c r="CP63" s="101"/>
      <c r="CR63" s="101"/>
      <c r="CT63" s="101"/>
      <c r="CV63" s="101"/>
      <c r="CX63" s="101"/>
      <c r="CZ63" s="101"/>
      <c r="DB63" s="101"/>
      <c r="DD63" s="101"/>
      <c r="DF63" s="101"/>
      <c r="DH63" s="101"/>
      <c r="DJ63" s="101"/>
      <c r="DL63" s="101"/>
      <c r="DN63" s="101"/>
      <c r="DP63" s="101"/>
      <c r="DR63" s="101"/>
      <c r="DT63" s="101"/>
      <c r="DV63" s="101"/>
      <c r="DX63" s="101"/>
      <c r="DZ63" s="101"/>
      <c r="EB63" s="101"/>
      <c r="ED63" s="101"/>
      <c r="EF63" s="101"/>
      <c r="EH63" s="101"/>
      <c r="EJ63" s="101"/>
      <c r="EL63" s="101"/>
      <c r="EN63" s="101"/>
      <c r="EP63" s="101"/>
      <c r="ER63" s="101"/>
      <c r="ET63" s="101"/>
      <c r="EV63" s="101"/>
      <c r="EX63" s="101"/>
      <c r="EZ63" s="101"/>
      <c r="FB63" s="101"/>
      <c r="FD63" s="101"/>
      <c r="FF63" s="101"/>
      <c r="FH63" s="101"/>
      <c r="FJ63" s="101"/>
      <c r="FL63" s="101"/>
      <c r="FN63" s="101"/>
      <c r="FP63" s="101"/>
      <c r="FR63" s="101"/>
      <c r="FT63" s="101"/>
      <c r="FV63" s="101"/>
      <c r="FX63" s="101"/>
      <c r="FZ63" s="101"/>
      <c r="GB63" s="101"/>
      <c r="GD63" s="101"/>
      <c r="GF63" s="101"/>
      <c r="GH63" s="101"/>
      <c r="GJ63" s="101"/>
      <c r="GL63" s="101"/>
      <c r="GN63" s="101"/>
      <c r="GP63" s="101"/>
      <c r="GR63" s="101"/>
      <c r="GT63" s="101"/>
      <c r="GV63" s="101"/>
      <c r="GX63" s="101"/>
      <c r="GZ63" s="101"/>
      <c r="HB63" s="101"/>
      <c r="HD63" s="101"/>
      <c r="HF63" s="101"/>
      <c r="HH63" s="101"/>
      <c r="HJ63" s="101"/>
      <c r="HL63" s="101"/>
      <c r="HN63" s="101"/>
      <c r="HP63" s="101"/>
      <c r="HR63" s="101"/>
      <c r="HT63" s="101"/>
      <c r="HV63" s="101"/>
      <c r="HX63" s="101"/>
      <c r="HZ63" s="101"/>
      <c r="IB63" s="101"/>
      <c r="ID63" s="101"/>
      <c r="IF63" s="101"/>
      <c r="IH63" s="101"/>
      <c r="IJ63" s="101"/>
      <c r="IL63" s="101"/>
      <c r="IN63" s="101"/>
      <c r="IP63" s="101"/>
      <c r="IR63" s="101"/>
      <c r="IT63" s="101"/>
      <c r="IV63" s="101"/>
      <c r="IX63" s="101"/>
      <c r="IZ63" s="101"/>
      <c r="JB63" s="101"/>
      <c r="JD63" s="101"/>
      <c r="JF63" s="101"/>
      <c r="JH63" s="101"/>
      <c r="JJ63" s="101"/>
      <c r="JL63" s="101"/>
      <c r="JN63" s="101"/>
      <c r="JP63" s="101"/>
      <c r="JR63" s="101"/>
      <c r="JT63" s="101"/>
      <c r="JV63" s="101"/>
      <c r="JX63" s="101"/>
      <c r="JZ63" s="101"/>
      <c r="KB63" s="101"/>
      <c r="KD63" s="101"/>
      <c r="KF63" s="101"/>
      <c r="KH63" s="101"/>
      <c r="KJ63" s="101"/>
      <c r="KL63" s="101"/>
      <c r="KN63" s="101"/>
      <c r="KP63" s="101"/>
      <c r="KR63" s="101"/>
      <c r="KT63" s="101"/>
      <c r="KV63" s="101"/>
      <c r="KX63" s="101"/>
      <c r="KZ63" s="101"/>
      <c r="LB63" s="101"/>
      <c r="LD63" s="101"/>
      <c r="LF63" s="101"/>
      <c r="LH63" s="101"/>
      <c r="LJ63" s="101"/>
      <c r="LL63" s="101"/>
      <c r="LN63" s="101"/>
      <c r="LP63" s="101"/>
      <c r="LR63" s="101"/>
      <c r="LT63" s="101"/>
      <c r="LV63" s="101"/>
      <c r="LX63" s="101"/>
      <c r="LZ63" s="101"/>
      <c r="MB63" s="101"/>
      <c r="MD63" s="101"/>
      <c r="MF63" s="101"/>
      <c r="MH63" s="101"/>
      <c r="MJ63" s="101"/>
      <c r="ML63" s="101"/>
      <c r="MN63" s="101"/>
      <c r="MP63" s="101"/>
      <c r="MR63" s="101"/>
      <c r="MT63" s="101"/>
      <c r="MV63" s="101"/>
      <c r="MX63" s="101"/>
      <c r="MZ63" s="101"/>
      <c r="NB63" s="101"/>
      <c r="ND63" s="101"/>
      <c r="NF63" s="101"/>
      <c r="NH63" s="101"/>
      <c r="NJ63" s="101"/>
      <c r="NL63" s="101"/>
      <c r="NN63" s="101"/>
      <c r="NP63" s="101"/>
      <c r="NR63" s="101"/>
      <c r="NT63" s="101"/>
      <c r="NV63" s="101"/>
      <c r="NX63" s="101"/>
      <c r="NZ63" s="101"/>
      <c r="OB63" s="101"/>
      <c r="OD63" s="101"/>
      <c r="OF63" s="101"/>
      <c r="OH63" s="101"/>
      <c r="OJ63" s="101"/>
      <c r="OL63" s="101"/>
      <c r="ON63" s="101"/>
      <c r="OP63" s="101"/>
      <c r="OR63" s="101"/>
      <c r="OT63" s="101"/>
      <c r="OV63" s="101"/>
      <c r="OX63" s="101"/>
      <c r="OZ63" s="101"/>
      <c r="PB63" s="101"/>
      <c r="PD63" s="101"/>
      <c r="PF63" s="101"/>
      <c r="PH63" s="101"/>
      <c r="PJ63" s="101"/>
      <c r="PL63" s="101"/>
      <c r="PN63" s="101"/>
      <c r="PP63" s="101"/>
      <c r="PR63" s="101"/>
      <c r="PT63" s="101"/>
      <c r="PV63" s="101"/>
      <c r="PX63" s="101"/>
      <c r="PZ63" s="101"/>
      <c r="QB63" s="101"/>
      <c r="QD63" s="101"/>
      <c r="QF63" s="101"/>
      <c r="QH63" s="101"/>
      <c r="QJ63" s="101"/>
      <c r="QL63" s="101"/>
      <c r="QN63" s="101"/>
      <c r="QP63" s="101"/>
      <c r="QR63" s="101"/>
      <c r="QT63" s="101"/>
      <c r="QV63" s="101"/>
      <c r="QX63" s="101"/>
      <c r="QZ63" s="101"/>
      <c r="RB63" s="101"/>
      <c r="RD63" s="101"/>
      <c r="RF63" s="101"/>
      <c r="RH63" s="101"/>
      <c r="RJ63" s="101"/>
      <c r="RL63" s="101"/>
      <c r="RN63" s="101"/>
      <c r="RP63" s="101"/>
      <c r="RR63" s="101"/>
      <c r="RT63" s="101"/>
      <c r="RV63" s="101"/>
      <c r="RX63" s="101"/>
      <c r="RZ63" s="101"/>
      <c r="SB63" s="101"/>
      <c r="SD63" s="101"/>
      <c r="SF63" s="101"/>
      <c r="SH63" s="101"/>
      <c r="SJ63" s="101"/>
      <c r="SL63" s="101"/>
      <c r="SN63" s="101"/>
      <c r="SP63" s="101"/>
      <c r="SR63" s="101"/>
      <c r="ST63" s="101"/>
      <c r="SV63" s="101"/>
      <c r="SX63" s="101"/>
      <c r="SZ63" s="101"/>
      <c r="TB63" s="101"/>
      <c r="TD63" s="101"/>
      <c r="TF63" s="101"/>
      <c r="TH63" s="101"/>
      <c r="TJ63" s="101"/>
      <c r="TL63" s="101"/>
      <c r="TN63" s="101"/>
      <c r="TP63" s="101"/>
      <c r="TR63" s="101"/>
      <c r="TT63" s="101"/>
      <c r="TV63" s="101"/>
      <c r="TX63" s="101"/>
      <c r="TZ63" s="101"/>
      <c r="UB63" s="101"/>
      <c r="UD63" s="101"/>
      <c r="UF63" s="101"/>
      <c r="UH63" s="101"/>
      <c r="UJ63" s="101"/>
      <c r="UL63" s="101"/>
      <c r="UN63" s="101"/>
      <c r="UP63" s="101"/>
      <c r="UR63" s="101"/>
      <c r="UT63" s="101"/>
      <c r="UV63" s="101"/>
      <c r="UX63" s="101"/>
      <c r="UZ63" s="101"/>
      <c r="VB63" s="101"/>
      <c r="VD63" s="101"/>
      <c r="VF63" s="101"/>
      <c r="VH63" s="101"/>
      <c r="VJ63" s="101"/>
      <c r="VL63" s="101"/>
      <c r="VN63" s="101"/>
      <c r="VP63" s="101"/>
      <c r="VR63" s="101"/>
      <c r="VT63" s="101"/>
      <c r="VV63" s="101"/>
      <c r="VX63" s="101"/>
      <c r="VZ63" s="101"/>
      <c r="WB63" s="101"/>
      <c r="WD63" s="101"/>
      <c r="WF63" s="101"/>
      <c r="WH63" s="101"/>
      <c r="WJ63" s="101"/>
      <c r="WL63" s="101"/>
      <c r="WN63" s="101"/>
      <c r="WP63" s="101"/>
      <c r="WR63" s="101"/>
      <c r="WT63" s="101"/>
      <c r="WV63" s="101"/>
      <c r="WX63" s="101"/>
      <c r="WZ63" s="101"/>
      <c r="XB63" s="101"/>
      <c r="XD63" s="101"/>
      <c r="XF63" s="101"/>
      <c r="XH63" s="101"/>
      <c r="XJ63" s="101"/>
      <c r="XL63" s="101"/>
      <c r="XN63" s="101"/>
      <c r="XP63" s="101"/>
      <c r="XR63" s="101"/>
      <c r="XT63" s="101"/>
      <c r="XV63" s="101"/>
      <c r="XX63" s="101"/>
      <c r="XZ63" s="101"/>
      <c r="YB63" s="101"/>
      <c r="YD63" s="101"/>
      <c r="YF63" s="101"/>
      <c r="YH63" s="101"/>
      <c r="YJ63" s="101"/>
      <c r="YL63" s="101"/>
      <c r="YN63" s="101"/>
      <c r="YP63" s="101"/>
      <c r="YR63" s="101"/>
      <c r="YT63" s="101"/>
      <c r="YV63" s="101"/>
      <c r="YX63" s="101"/>
      <c r="YZ63" s="101"/>
      <c r="ZB63" s="101"/>
      <c r="ZD63" s="101"/>
      <c r="ZF63" s="101"/>
      <c r="ZH63" s="101"/>
      <c r="ZJ63" s="101"/>
      <c r="ZL63" s="101"/>
      <c r="ZN63" s="101"/>
      <c r="ZP63" s="101"/>
      <c r="ZR63" s="101"/>
      <c r="ZT63" s="101"/>
      <c r="ZV63" s="101"/>
      <c r="ZX63" s="101"/>
      <c r="ZZ63" s="101"/>
      <c r="AAB63" s="101"/>
      <c r="AAD63" s="101"/>
      <c r="AAF63" s="101"/>
      <c r="AAH63" s="101"/>
      <c r="AAJ63" s="101"/>
      <c r="AAL63" s="101"/>
      <c r="AAN63" s="101"/>
      <c r="AAP63" s="101"/>
      <c r="AAR63" s="101"/>
      <c r="AAT63" s="101"/>
      <c r="AAV63" s="101"/>
      <c r="AAX63" s="101"/>
      <c r="AAZ63" s="101"/>
      <c r="ABB63" s="101"/>
      <c r="ABD63" s="101"/>
      <c r="ABF63" s="101"/>
      <c r="ABH63" s="101"/>
      <c r="ABJ63" s="101"/>
      <c r="ABL63" s="101"/>
      <c r="ABN63" s="101"/>
      <c r="ABP63" s="101"/>
      <c r="ABR63" s="101"/>
      <c r="ABT63" s="101"/>
      <c r="ABV63" s="101"/>
      <c r="ABX63" s="101"/>
      <c r="ABZ63" s="101"/>
      <c r="ACB63" s="101"/>
      <c r="ACD63" s="101"/>
      <c r="ACF63" s="101"/>
      <c r="ACH63" s="101"/>
      <c r="ACJ63" s="101"/>
      <c r="ACL63" s="101"/>
      <c r="ACN63" s="101"/>
      <c r="ACP63" s="101"/>
      <c r="ACR63" s="101"/>
      <c r="ACT63" s="101"/>
      <c r="ACV63" s="101"/>
      <c r="ACX63" s="101"/>
      <c r="ACZ63" s="101"/>
      <c r="ADB63" s="101"/>
      <c r="ADD63" s="101"/>
      <c r="ADF63" s="101"/>
      <c r="ADH63" s="101"/>
      <c r="ADJ63" s="101"/>
      <c r="ADL63" s="101"/>
      <c r="ADN63" s="101"/>
      <c r="ADP63" s="101"/>
      <c r="ADR63" s="101"/>
      <c r="ADT63" s="101"/>
      <c r="ADV63" s="101"/>
      <c r="ADX63" s="101"/>
      <c r="ADZ63" s="101"/>
      <c r="AEB63" s="101"/>
      <c r="AED63" s="101"/>
      <c r="AEF63" s="101"/>
      <c r="AEH63" s="101"/>
      <c r="AEJ63" s="101"/>
      <c r="AEL63" s="101"/>
      <c r="AEN63" s="101"/>
      <c r="AEP63" s="101"/>
      <c r="AER63" s="101"/>
      <c r="AET63" s="101"/>
      <c r="AEV63" s="101"/>
      <c r="AEX63" s="101"/>
      <c r="AEZ63" s="101"/>
      <c r="AFB63" s="101"/>
      <c r="AFD63" s="101"/>
      <c r="AFF63" s="101"/>
      <c r="AFH63" s="101"/>
      <c r="AFJ63" s="101"/>
      <c r="AFL63" s="101"/>
      <c r="AFN63" s="101"/>
      <c r="AFP63" s="101"/>
      <c r="AFR63" s="101"/>
      <c r="AFT63" s="101"/>
      <c r="AFV63" s="101"/>
      <c r="AFX63" s="101"/>
      <c r="AFZ63" s="101"/>
      <c r="AGB63" s="101"/>
      <c r="AGD63" s="101"/>
      <c r="AGF63" s="101"/>
      <c r="AGH63" s="101"/>
      <c r="AGJ63" s="101"/>
      <c r="AGL63" s="101"/>
      <c r="AGN63" s="101"/>
      <c r="AGP63" s="101"/>
      <c r="AGR63" s="101"/>
      <c r="AGT63" s="101"/>
      <c r="AGV63" s="101"/>
      <c r="AGX63" s="101"/>
      <c r="AGZ63" s="101"/>
      <c r="AHB63" s="101"/>
      <c r="AHD63" s="101"/>
      <c r="AHF63" s="101"/>
      <c r="AHH63" s="101"/>
      <c r="AHJ63" s="101"/>
      <c r="AHL63" s="101"/>
      <c r="AHN63" s="101"/>
      <c r="AHP63" s="101"/>
      <c r="AHR63" s="101"/>
      <c r="AHT63" s="101"/>
      <c r="AHV63" s="101"/>
      <c r="AHX63" s="101"/>
      <c r="AHZ63" s="101"/>
      <c r="AIB63" s="101"/>
      <c r="AID63" s="101"/>
      <c r="AIF63" s="101"/>
      <c r="AIH63" s="101"/>
      <c r="AIJ63" s="101"/>
      <c r="AIL63" s="101"/>
      <c r="AIN63" s="101"/>
      <c r="AIP63" s="101"/>
      <c r="AIR63" s="101"/>
      <c r="AIT63" s="101"/>
      <c r="AIV63" s="101"/>
      <c r="AIX63" s="101"/>
      <c r="AIZ63" s="101"/>
      <c r="AJB63" s="101"/>
      <c r="AJD63" s="101"/>
      <c r="AJF63" s="101"/>
      <c r="AJH63" s="101"/>
      <c r="AJJ63" s="101"/>
      <c r="AJL63" s="101"/>
      <c r="AJN63" s="101"/>
      <c r="AJP63" s="101"/>
      <c r="AJR63" s="101"/>
      <c r="AJT63" s="101"/>
      <c r="AJV63" s="101"/>
      <c r="AJX63" s="101"/>
      <c r="AJZ63" s="101"/>
      <c r="AKB63" s="101"/>
      <c r="AKD63" s="101"/>
      <c r="AKF63" s="101"/>
      <c r="AKH63" s="101"/>
      <c r="AKJ63" s="101"/>
      <c r="AKL63" s="101"/>
      <c r="AKN63" s="101"/>
      <c r="AKP63" s="101"/>
      <c r="AKR63" s="101"/>
      <c r="AKT63" s="101"/>
      <c r="AKV63" s="101"/>
      <c r="AKX63" s="101"/>
      <c r="AKZ63" s="101"/>
      <c r="ALB63" s="101"/>
      <c r="ALD63" s="101"/>
      <c r="ALF63" s="101"/>
      <c r="ALH63" s="101"/>
      <c r="ALJ63" s="101"/>
      <c r="ALL63" s="101"/>
      <c r="ALN63" s="101"/>
      <c r="ALP63" s="101"/>
      <c r="ALR63" s="101"/>
      <c r="ALT63" s="101"/>
      <c r="ALV63" s="101"/>
      <c r="ALX63" s="101"/>
      <c r="ALZ63" s="101"/>
      <c r="AMB63" s="101"/>
      <c r="AMD63" s="101"/>
      <c r="AMF63" s="101"/>
      <c r="AMH63" s="101"/>
      <c r="AMJ63" s="101"/>
      <c r="AML63" s="101"/>
      <c r="AMN63" s="101"/>
      <c r="AMP63" s="101"/>
      <c r="AMR63" s="101"/>
      <c r="AMT63" s="101"/>
      <c r="AMV63" s="101"/>
      <c r="AMX63" s="101"/>
      <c r="AMZ63" s="101"/>
      <c r="ANB63" s="101"/>
      <c r="AND63" s="101"/>
      <c r="ANF63" s="101"/>
      <c r="ANH63" s="101"/>
      <c r="ANJ63" s="101"/>
      <c r="ANL63" s="101"/>
      <c r="ANN63" s="101"/>
      <c r="ANP63" s="101"/>
      <c r="ANR63" s="101"/>
      <c r="ANT63" s="101"/>
      <c r="ANV63" s="101"/>
      <c r="ANX63" s="101"/>
      <c r="ANZ63" s="101"/>
      <c r="AOB63" s="101"/>
      <c r="AOD63" s="101"/>
      <c r="AOF63" s="101"/>
      <c r="AOH63" s="101"/>
      <c r="AOJ63" s="101"/>
      <c r="AOL63" s="101"/>
      <c r="AON63" s="101"/>
      <c r="AOP63" s="101"/>
      <c r="AOR63" s="101"/>
      <c r="AOT63" s="101"/>
      <c r="AOV63" s="101"/>
      <c r="AOX63" s="101"/>
      <c r="AOZ63" s="101"/>
      <c r="APB63" s="101"/>
      <c r="APD63" s="101"/>
      <c r="APF63" s="101"/>
      <c r="APH63" s="101"/>
      <c r="APJ63" s="101"/>
      <c r="APL63" s="101"/>
      <c r="APN63" s="101"/>
      <c r="APP63" s="101"/>
      <c r="APR63" s="101"/>
      <c r="APT63" s="101"/>
      <c r="APV63" s="101"/>
      <c r="APX63" s="101"/>
      <c r="APZ63" s="101"/>
      <c r="AQB63" s="101"/>
      <c r="AQD63" s="101"/>
      <c r="AQF63" s="101"/>
      <c r="AQH63" s="101"/>
      <c r="AQJ63" s="101"/>
      <c r="AQL63" s="101"/>
      <c r="AQN63" s="101"/>
      <c r="AQP63" s="101"/>
      <c r="AQR63" s="101"/>
      <c r="AQT63" s="101"/>
      <c r="AQV63" s="101"/>
      <c r="AQX63" s="101"/>
      <c r="AQZ63" s="101"/>
      <c r="ARB63" s="101"/>
      <c r="ARD63" s="101"/>
      <c r="ARF63" s="101"/>
      <c r="ARH63" s="101"/>
      <c r="ARJ63" s="101"/>
      <c r="ARL63" s="101"/>
      <c r="ARN63" s="101"/>
      <c r="ARP63" s="101"/>
      <c r="ARR63" s="101"/>
      <c r="ART63" s="101"/>
      <c r="ARV63" s="101"/>
      <c r="ARX63" s="101"/>
      <c r="ARZ63" s="101"/>
      <c r="ASB63" s="101"/>
      <c r="ASD63" s="101"/>
      <c r="ASF63" s="101"/>
      <c r="ASH63" s="101"/>
      <c r="ASJ63" s="101"/>
      <c r="ASL63" s="101"/>
      <c r="ASN63" s="101"/>
      <c r="ASP63" s="101"/>
      <c r="ASR63" s="101"/>
      <c r="AST63" s="101"/>
      <c r="ASV63" s="101"/>
      <c r="ASX63" s="101"/>
      <c r="ASZ63" s="101"/>
      <c r="ATB63" s="101"/>
      <c r="ATD63" s="101"/>
      <c r="ATF63" s="101"/>
      <c r="ATH63" s="101"/>
      <c r="ATJ63" s="101"/>
      <c r="ATL63" s="101"/>
      <c r="ATN63" s="101"/>
      <c r="ATP63" s="101"/>
      <c r="ATR63" s="101"/>
      <c r="ATT63" s="101"/>
      <c r="ATV63" s="101"/>
      <c r="ATX63" s="101"/>
      <c r="ATZ63" s="101"/>
      <c r="AUB63" s="101"/>
      <c r="AUD63" s="101"/>
      <c r="AUF63" s="101"/>
      <c r="AUH63" s="101"/>
      <c r="AUJ63" s="101"/>
      <c r="AUL63" s="101"/>
      <c r="AUN63" s="101"/>
      <c r="AUP63" s="101"/>
      <c r="AUR63" s="101"/>
      <c r="AUT63" s="101"/>
      <c r="AUV63" s="101"/>
      <c r="AUX63" s="101"/>
      <c r="AUZ63" s="101"/>
      <c r="AVB63" s="101"/>
      <c r="AVD63" s="101"/>
      <c r="AVF63" s="101"/>
      <c r="AVH63" s="101"/>
      <c r="AVJ63" s="101"/>
      <c r="AVL63" s="101"/>
      <c r="AVN63" s="101"/>
      <c r="AVP63" s="101"/>
      <c r="AVR63" s="101"/>
      <c r="AVT63" s="101"/>
      <c r="AVV63" s="101"/>
      <c r="AVX63" s="101"/>
      <c r="AVZ63" s="101"/>
      <c r="AWB63" s="101"/>
      <c r="AWD63" s="101"/>
      <c r="AWF63" s="101"/>
      <c r="AWH63" s="101"/>
      <c r="AWJ63" s="101"/>
      <c r="AWL63" s="101"/>
      <c r="AWN63" s="101"/>
      <c r="AWP63" s="101"/>
      <c r="AWR63" s="101"/>
      <c r="AWT63" s="101"/>
      <c r="AWV63" s="101"/>
      <c r="AWX63" s="101"/>
      <c r="AWZ63" s="101"/>
      <c r="AXB63" s="101"/>
      <c r="AXD63" s="101"/>
      <c r="AXF63" s="101"/>
      <c r="AXH63" s="101"/>
      <c r="AXJ63" s="101"/>
      <c r="AXL63" s="101"/>
      <c r="AXN63" s="101"/>
      <c r="AXP63" s="101"/>
      <c r="AXR63" s="101"/>
      <c r="AXT63" s="101"/>
      <c r="AXV63" s="101"/>
      <c r="AXX63" s="101"/>
      <c r="AXZ63" s="101"/>
      <c r="AYB63" s="101"/>
      <c r="AYD63" s="101"/>
      <c r="AYF63" s="101"/>
      <c r="AYH63" s="101"/>
      <c r="AYJ63" s="101"/>
      <c r="AYL63" s="101"/>
      <c r="AYN63" s="101"/>
      <c r="AYP63" s="101"/>
      <c r="AYR63" s="101"/>
      <c r="AYT63" s="101"/>
      <c r="AYV63" s="101"/>
      <c r="AYX63" s="101"/>
      <c r="AYZ63" s="101"/>
      <c r="AZB63" s="101"/>
      <c r="AZD63" s="101"/>
      <c r="AZF63" s="101"/>
      <c r="AZH63" s="101"/>
      <c r="AZJ63" s="101"/>
      <c r="AZL63" s="101"/>
      <c r="AZN63" s="101"/>
      <c r="AZP63" s="101"/>
      <c r="AZR63" s="101"/>
      <c r="AZT63" s="101"/>
      <c r="AZV63" s="101"/>
      <c r="AZX63" s="101"/>
      <c r="AZZ63" s="101"/>
      <c r="BAB63" s="101"/>
      <c r="BAD63" s="101"/>
      <c r="BAF63" s="101"/>
      <c r="BAH63" s="101"/>
      <c r="BAJ63" s="101"/>
      <c r="BAL63" s="101"/>
      <c r="BAN63" s="101"/>
      <c r="BAP63" s="101"/>
      <c r="BAR63" s="101"/>
      <c r="BAT63" s="101"/>
      <c r="BAV63" s="101"/>
      <c r="BAX63" s="101"/>
      <c r="BAZ63" s="101"/>
      <c r="BBB63" s="101"/>
      <c r="BBD63" s="101"/>
      <c r="BBF63" s="101"/>
      <c r="BBH63" s="101"/>
      <c r="BBJ63" s="101"/>
      <c r="BBL63" s="101"/>
      <c r="BBN63" s="101"/>
      <c r="BBP63" s="101"/>
      <c r="BBR63" s="101"/>
      <c r="BBT63" s="101"/>
      <c r="BBV63" s="101"/>
      <c r="BBX63" s="101"/>
      <c r="BBZ63" s="101"/>
      <c r="BCB63" s="101"/>
      <c r="BCD63" s="101"/>
      <c r="BCF63" s="101"/>
      <c r="BCH63" s="101"/>
      <c r="BCJ63" s="101"/>
      <c r="BCL63" s="101"/>
      <c r="BCN63" s="101"/>
      <c r="BCP63" s="101"/>
      <c r="BCR63" s="101"/>
      <c r="BCT63" s="101"/>
      <c r="BCV63" s="101"/>
      <c r="BCX63" s="101"/>
      <c r="BCZ63" s="101"/>
      <c r="BDB63" s="101"/>
      <c r="BDD63" s="101"/>
      <c r="BDF63" s="101"/>
      <c r="BDH63" s="101"/>
      <c r="BDJ63" s="101"/>
      <c r="BDL63" s="101"/>
      <c r="BDN63" s="101"/>
      <c r="BDP63" s="101"/>
      <c r="BDR63" s="101"/>
      <c r="BDT63" s="101"/>
      <c r="BDV63" s="101"/>
      <c r="BDX63" s="101"/>
      <c r="BDZ63" s="101"/>
      <c r="BEB63" s="101"/>
      <c r="BED63" s="101"/>
      <c r="BEF63" s="101"/>
      <c r="BEH63" s="101"/>
      <c r="BEJ63" s="101"/>
      <c r="BEL63" s="101"/>
      <c r="BEN63" s="101"/>
      <c r="BEP63" s="101"/>
      <c r="BER63" s="101"/>
      <c r="BET63" s="101"/>
      <c r="BEV63" s="101"/>
      <c r="BEX63" s="101"/>
      <c r="BEZ63" s="101"/>
      <c r="BFB63" s="101"/>
      <c r="BFD63" s="101"/>
      <c r="BFF63" s="101"/>
      <c r="BFH63" s="101"/>
      <c r="BFJ63" s="101"/>
      <c r="BFL63" s="101"/>
      <c r="BFN63" s="101"/>
      <c r="BFP63" s="101"/>
      <c r="BFR63" s="101"/>
      <c r="BFT63" s="101"/>
      <c r="BFV63" s="101"/>
      <c r="BFX63" s="101"/>
      <c r="BFZ63" s="101"/>
      <c r="BGB63" s="101"/>
      <c r="BGD63" s="101"/>
      <c r="BGF63" s="101"/>
      <c r="BGH63" s="101"/>
      <c r="BGJ63" s="101"/>
      <c r="BGL63" s="101"/>
      <c r="BGN63" s="101"/>
      <c r="BGP63" s="101"/>
      <c r="BGR63" s="101"/>
      <c r="BGT63" s="101"/>
      <c r="BGV63" s="101"/>
      <c r="BGX63" s="101"/>
      <c r="BGZ63" s="101"/>
      <c r="BHB63" s="101"/>
      <c r="BHD63" s="101"/>
      <c r="BHF63" s="101"/>
      <c r="BHH63" s="101"/>
      <c r="BHJ63" s="101"/>
      <c r="BHL63" s="101"/>
      <c r="BHN63" s="101"/>
      <c r="BHP63" s="101"/>
      <c r="BHR63" s="101"/>
      <c r="BHT63" s="101"/>
      <c r="BHV63" s="101"/>
      <c r="BHX63" s="101"/>
      <c r="BHZ63" s="101"/>
      <c r="BIB63" s="101"/>
      <c r="BID63" s="101"/>
      <c r="BIF63" s="101"/>
      <c r="BIH63" s="101"/>
      <c r="BIJ63" s="101"/>
      <c r="BIL63" s="101"/>
      <c r="BIN63" s="101"/>
      <c r="BIP63" s="101"/>
      <c r="BIR63" s="101"/>
      <c r="BIT63" s="101"/>
      <c r="BIV63" s="101"/>
      <c r="BIX63" s="101"/>
      <c r="BIZ63" s="101"/>
      <c r="BJB63" s="101"/>
      <c r="BJD63" s="101"/>
      <c r="BJF63" s="101"/>
      <c r="BJH63" s="101"/>
      <c r="BJJ63" s="101"/>
      <c r="BJL63" s="101"/>
      <c r="BJN63" s="101"/>
      <c r="BJP63" s="101"/>
      <c r="BJR63" s="101"/>
      <c r="BJT63" s="101"/>
      <c r="BJV63" s="101"/>
      <c r="BJX63" s="101"/>
      <c r="BJZ63" s="101"/>
      <c r="BKB63" s="101"/>
      <c r="BKD63" s="101"/>
      <c r="BKF63" s="101"/>
      <c r="BKH63" s="101"/>
      <c r="BKJ63" s="101"/>
      <c r="BKL63" s="101"/>
      <c r="BKN63" s="101"/>
      <c r="BKP63" s="101"/>
      <c r="BKR63" s="101"/>
      <c r="BKT63" s="101"/>
      <c r="BKV63" s="101"/>
      <c r="BKX63" s="101"/>
      <c r="BKZ63" s="101"/>
      <c r="BLB63" s="101"/>
      <c r="BLD63" s="101"/>
      <c r="BLF63" s="101"/>
      <c r="BLH63" s="101"/>
      <c r="BLJ63" s="101"/>
      <c r="BLL63" s="101"/>
      <c r="BLN63" s="101"/>
      <c r="BLP63" s="101"/>
      <c r="BLR63" s="101"/>
      <c r="BLT63" s="101"/>
      <c r="BLV63" s="101"/>
      <c r="BLX63" s="101"/>
      <c r="BLZ63" s="101"/>
      <c r="BMB63" s="101"/>
      <c r="BMD63" s="101"/>
      <c r="BMF63" s="101"/>
      <c r="BMH63" s="101"/>
      <c r="BMJ63" s="101"/>
      <c r="BML63" s="101"/>
      <c r="BMN63" s="101"/>
      <c r="BMP63" s="101"/>
      <c r="BMR63" s="101"/>
      <c r="BMT63" s="101"/>
      <c r="BMV63" s="101"/>
      <c r="BMX63" s="101"/>
      <c r="BMZ63" s="101"/>
      <c r="BNB63" s="101"/>
      <c r="BND63" s="101"/>
      <c r="BNF63" s="101"/>
      <c r="BNH63" s="101"/>
      <c r="BNJ63" s="101"/>
      <c r="BNL63" s="101"/>
      <c r="BNN63" s="101"/>
      <c r="BNP63" s="101"/>
      <c r="BNR63" s="101"/>
      <c r="BNT63" s="101"/>
      <c r="BNV63" s="101"/>
      <c r="BNX63" s="101"/>
      <c r="BNZ63" s="101"/>
      <c r="BOB63" s="101"/>
      <c r="BOD63" s="101"/>
      <c r="BOF63" s="101"/>
      <c r="BOH63" s="101"/>
      <c r="BOJ63" s="101"/>
      <c r="BOL63" s="101"/>
      <c r="BON63" s="101"/>
      <c r="BOP63" s="101"/>
      <c r="BOR63" s="101"/>
      <c r="BOT63" s="101"/>
      <c r="BOV63" s="101"/>
      <c r="BOX63" s="101"/>
      <c r="BOZ63" s="101"/>
      <c r="BPB63" s="101"/>
      <c r="BPD63" s="101"/>
      <c r="BPF63" s="101"/>
      <c r="BPH63" s="101"/>
      <c r="BPJ63" s="101"/>
      <c r="BPL63" s="101"/>
      <c r="BPN63" s="101"/>
      <c r="BPP63" s="101"/>
      <c r="BPR63" s="101"/>
      <c r="BPT63" s="101"/>
      <c r="BPV63" s="101"/>
      <c r="BPX63" s="101"/>
      <c r="BPZ63" s="101"/>
      <c r="BQB63" s="101"/>
      <c r="BQD63" s="101"/>
      <c r="BQF63" s="101"/>
      <c r="BQH63" s="101"/>
      <c r="BQJ63" s="101"/>
      <c r="BQL63" s="101"/>
      <c r="BQN63" s="101"/>
      <c r="BQP63" s="101"/>
      <c r="BQR63" s="101"/>
      <c r="BQT63" s="101"/>
      <c r="BQV63" s="101"/>
      <c r="BQX63" s="101"/>
      <c r="BQZ63" s="101"/>
      <c r="BRB63" s="101"/>
      <c r="BRD63" s="101"/>
      <c r="BRF63" s="101"/>
      <c r="BRH63" s="101"/>
      <c r="BRJ63" s="101"/>
      <c r="BRL63" s="101"/>
      <c r="BRN63" s="101"/>
      <c r="BRP63" s="101"/>
      <c r="BRR63" s="101"/>
      <c r="BRT63" s="101"/>
      <c r="BRV63" s="101"/>
      <c r="BRX63" s="101"/>
      <c r="BRZ63" s="101"/>
      <c r="BSB63" s="101"/>
      <c r="BSD63" s="101"/>
      <c r="BSF63" s="101"/>
      <c r="BSH63" s="101"/>
      <c r="BSJ63" s="101"/>
      <c r="BSL63" s="101"/>
      <c r="BSN63" s="101"/>
      <c r="BSP63" s="101"/>
      <c r="BSR63" s="101"/>
      <c r="BST63" s="101"/>
      <c r="BSV63" s="101"/>
      <c r="BSX63" s="101"/>
      <c r="BSZ63" s="101"/>
      <c r="BTB63" s="101"/>
      <c r="BTD63" s="101"/>
      <c r="BTF63" s="101"/>
      <c r="BTH63" s="101"/>
      <c r="BTJ63" s="101"/>
      <c r="BTL63" s="101"/>
      <c r="BTN63" s="101"/>
      <c r="BTP63" s="101"/>
      <c r="BTR63" s="101"/>
      <c r="BTT63" s="101"/>
      <c r="BTV63" s="101"/>
      <c r="BTX63" s="101"/>
      <c r="BTZ63" s="101"/>
      <c r="BUB63" s="101"/>
      <c r="BUD63" s="101"/>
      <c r="BUF63" s="101"/>
      <c r="BUH63" s="101"/>
      <c r="BUJ63" s="101"/>
      <c r="BUL63" s="101"/>
      <c r="BUN63" s="101"/>
      <c r="BUP63" s="101"/>
      <c r="BUR63" s="101"/>
      <c r="BUT63" s="101"/>
      <c r="BUV63" s="101"/>
      <c r="BUX63" s="101"/>
      <c r="BUZ63" s="101"/>
      <c r="BVB63" s="101"/>
      <c r="BVD63" s="101"/>
      <c r="BVF63" s="101"/>
      <c r="BVH63" s="101"/>
      <c r="BVJ63" s="101"/>
      <c r="BVL63" s="101"/>
      <c r="BVN63" s="101"/>
      <c r="BVP63" s="101"/>
      <c r="BVR63" s="101"/>
      <c r="BVT63" s="101"/>
      <c r="BVV63" s="101"/>
      <c r="BVX63" s="101"/>
      <c r="BVZ63" s="101"/>
      <c r="BWB63" s="101"/>
      <c r="BWD63" s="101"/>
      <c r="BWF63" s="101"/>
      <c r="BWH63" s="101"/>
      <c r="BWJ63" s="101"/>
      <c r="BWL63" s="101"/>
      <c r="BWN63" s="101"/>
      <c r="BWP63" s="101"/>
      <c r="BWR63" s="101"/>
      <c r="BWT63" s="101"/>
      <c r="BWV63" s="101"/>
      <c r="BWX63" s="101"/>
      <c r="BWZ63" s="101"/>
      <c r="BXB63" s="101"/>
      <c r="BXD63" s="101"/>
      <c r="BXF63" s="101"/>
      <c r="BXH63" s="101"/>
      <c r="BXJ63" s="101"/>
      <c r="BXL63" s="101"/>
      <c r="BXN63" s="101"/>
      <c r="BXP63" s="101"/>
      <c r="BXR63" s="101"/>
      <c r="BXT63" s="101"/>
      <c r="BXV63" s="101"/>
      <c r="BXX63" s="101"/>
      <c r="BXZ63" s="101"/>
      <c r="BYB63" s="101"/>
      <c r="BYD63" s="101"/>
      <c r="BYF63" s="101"/>
      <c r="BYH63" s="101"/>
      <c r="BYJ63" s="101"/>
      <c r="BYL63" s="101"/>
      <c r="BYN63" s="101"/>
      <c r="BYP63" s="101"/>
      <c r="BYR63" s="101"/>
      <c r="BYT63" s="101"/>
      <c r="BYV63" s="101"/>
      <c r="BYX63" s="101"/>
      <c r="BYZ63" s="101"/>
      <c r="BZB63" s="101"/>
      <c r="BZD63" s="101"/>
      <c r="BZF63" s="101"/>
      <c r="BZH63" s="101"/>
      <c r="BZJ63" s="101"/>
      <c r="BZL63" s="101"/>
      <c r="BZN63" s="101"/>
      <c r="BZP63" s="101"/>
      <c r="BZR63" s="101"/>
      <c r="BZT63" s="101"/>
      <c r="BZV63" s="101"/>
      <c r="BZX63" s="101"/>
      <c r="BZZ63" s="101"/>
      <c r="CAB63" s="101"/>
      <c r="CAD63" s="101"/>
      <c r="CAF63" s="101"/>
      <c r="CAH63" s="101"/>
      <c r="CAJ63" s="101"/>
      <c r="CAL63" s="101"/>
      <c r="CAN63" s="101"/>
      <c r="CAP63" s="101"/>
      <c r="CAR63" s="101"/>
      <c r="CAT63" s="101"/>
      <c r="CAV63" s="101"/>
      <c r="CAX63" s="101"/>
      <c r="CAZ63" s="101"/>
      <c r="CBB63" s="101"/>
      <c r="CBD63" s="101"/>
      <c r="CBF63" s="101"/>
      <c r="CBH63" s="101"/>
      <c r="CBJ63" s="101"/>
      <c r="CBL63" s="101"/>
      <c r="CBN63" s="101"/>
      <c r="CBP63" s="101"/>
      <c r="CBR63" s="101"/>
      <c r="CBT63" s="101"/>
      <c r="CBV63" s="101"/>
      <c r="CBX63" s="101"/>
      <c r="CBZ63" s="101"/>
      <c r="CCB63" s="101"/>
      <c r="CCD63" s="101"/>
      <c r="CCF63" s="101"/>
      <c r="CCH63" s="101"/>
      <c r="CCJ63" s="101"/>
      <c r="CCL63" s="101"/>
      <c r="CCN63" s="101"/>
      <c r="CCP63" s="101"/>
      <c r="CCR63" s="101"/>
      <c r="CCT63" s="101"/>
      <c r="CCV63" s="101"/>
      <c r="CCX63" s="101"/>
      <c r="CCZ63" s="101"/>
      <c r="CDB63" s="101"/>
      <c r="CDD63" s="101"/>
      <c r="CDF63" s="101"/>
      <c r="CDH63" s="101"/>
      <c r="CDJ63" s="101"/>
      <c r="CDL63" s="101"/>
      <c r="CDN63" s="101"/>
      <c r="CDP63" s="101"/>
      <c r="CDR63" s="101"/>
      <c r="CDT63" s="101"/>
      <c r="CDV63" s="101"/>
      <c r="CDX63" s="101"/>
      <c r="CDZ63" s="101"/>
      <c r="CEB63" s="101"/>
      <c r="CED63" s="101"/>
      <c r="CEF63" s="101"/>
      <c r="CEH63" s="101"/>
      <c r="CEJ63" s="101"/>
      <c r="CEL63" s="101"/>
      <c r="CEN63" s="101"/>
      <c r="CEP63" s="101"/>
      <c r="CER63" s="101"/>
      <c r="CET63" s="101"/>
      <c r="CEV63" s="101"/>
      <c r="CEX63" s="101"/>
      <c r="CEZ63" s="101"/>
      <c r="CFB63" s="101"/>
      <c r="CFD63" s="101"/>
      <c r="CFF63" s="101"/>
      <c r="CFH63" s="101"/>
      <c r="CFJ63" s="101"/>
      <c r="CFL63" s="101"/>
      <c r="CFN63" s="101"/>
      <c r="CFP63" s="101"/>
      <c r="CFR63" s="101"/>
      <c r="CFT63" s="101"/>
      <c r="CFV63" s="101"/>
      <c r="CFX63" s="101"/>
      <c r="CFZ63" s="101"/>
      <c r="CGB63" s="101"/>
      <c r="CGD63" s="101"/>
      <c r="CGF63" s="101"/>
      <c r="CGH63" s="101"/>
      <c r="CGJ63" s="101"/>
      <c r="CGL63" s="101"/>
      <c r="CGN63" s="101"/>
      <c r="CGP63" s="101"/>
      <c r="CGR63" s="101"/>
      <c r="CGT63" s="101"/>
      <c r="CGV63" s="101"/>
      <c r="CGX63" s="101"/>
      <c r="CGZ63" s="101"/>
      <c r="CHB63" s="101"/>
      <c r="CHD63" s="101"/>
      <c r="CHF63" s="101"/>
      <c r="CHH63" s="101"/>
      <c r="CHJ63" s="101"/>
      <c r="CHL63" s="101"/>
      <c r="CHN63" s="101"/>
      <c r="CHP63" s="101"/>
      <c r="CHR63" s="101"/>
      <c r="CHT63" s="101"/>
      <c r="CHV63" s="101"/>
      <c r="CHX63" s="101"/>
      <c r="CHZ63" s="101"/>
      <c r="CIB63" s="101"/>
      <c r="CID63" s="101"/>
      <c r="CIF63" s="101"/>
      <c r="CIH63" s="101"/>
      <c r="CIJ63" s="101"/>
      <c r="CIL63" s="101"/>
      <c r="CIN63" s="101"/>
      <c r="CIP63" s="101"/>
      <c r="CIR63" s="101"/>
      <c r="CIT63" s="101"/>
      <c r="CIV63" s="101"/>
      <c r="CIX63" s="101"/>
      <c r="CIZ63" s="101"/>
      <c r="CJB63" s="101"/>
      <c r="CJD63" s="101"/>
      <c r="CJF63" s="101"/>
      <c r="CJH63" s="101"/>
      <c r="CJJ63" s="101"/>
      <c r="CJL63" s="101"/>
      <c r="CJN63" s="101"/>
      <c r="CJP63" s="101"/>
      <c r="CJR63" s="101"/>
      <c r="CJT63" s="101"/>
      <c r="CJV63" s="101"/>
      <c r="CJX63" s="101"/>
      <c r="CJZ63" s="101"/>
      <c r="CKB63" s="101"/>
      <c r="CKD63" s="101"/>
      <c r="CKF63" s="101"/>
      <c r="CKH63" s="101"/>
      <c r="CKJ63" s="101"/>
      <c r="CKL63" s="101"/>
      <c r="CKN63" s="101"/>
      <c r="CKP63" s="101"/>
      <c r="CKR63" s="101"/>
      <c r="CKT63" s="101"/>
      <c r="CKV63" s="101"/>
      <c r="CKX63" s="101"/>
      <c r="CKZ63" s="101"/>
      <c r="CLB63" s="101"/>
      <c r="CLD63" s="101"/>
      <c r="CLF63" s="101"/>
      <c r="CLH63" s="101"/>
      <c r="CLJ63" s="101"/>
      <c r="CLL63" s="101"/>
      <c r="CLN63" s="101"/>
      <c r="CLP63" s="101"/>
      <c r="CLR63" s="101"/>
      <c r="CLT63" s="101"/>
      <c r="CLV63" s="101"/>
      <c r="CLX63" s="101"/>
      <c r="CLZ63" s="101"/>
      <c r="CMB63" s="101"/>
      <c r="CMD63" s="101"/>
      <c r="CMF63" s="101"/>
      <c r="CMH63" s="101"/>
      <c r="CMJ63" s="101"/>
      <c r="CML63" s="101"/>
      <c r="CMN63" s="101"/>
      <c r="CMP63" s="101"/>
      <c r="CMR63" s="101"/>
      <c r="CMT63" s="101"/>
      <c r="CMV63" s="101"/>
      <c r="CMX63" s="101"/>
      <c r="CMZ63" s="101"/>
      <c r="CNB63" s="101"/>
      <c r="CND63" s="101"/>
      <c r="CNF63" s="101"/>
      <c r="CNH63" s="101"/>
      <c r="CNJ63" s="101"/>
      <c r="CNL63" s="101"/>
      <c r="CNN63" s="101"/>
      <c r="CNP63" s="101"/>
      <c r="CNR63" s="101"/>
      <c r="CNT63" s="101"/>
      <c r="CNV63" s="101"/>
      <c r="CNX63" s="101"/>
      <c r="CNZ63" s="101"/>
      <c r="COB63" s="101"/>
      <c r="COD63" s="101"/>
      <c r="COF63" s="101"/>
      <c r="COH63" s="101"/>
      <c r="COJ63" s="101"/>
      <c r="COL63" s="101"/>
      <c r="CON63" s="101"/>
      <c r="COP63" s="101"/>
      <c r="COR63" s="101"/>
      <c r="COT63" s="101"/>
      <c r="COV63" s="101"/>
      <c r="COX63" s="101"/>
      <c r="COZ63" s="101"/>
      <c r="CPB63" s="101"/>
      <c r="CPD63" s="101"/>
      <c r="CPF63" s="101"/>
      <c r="CPH63" s="101"/>
      <c r="CPJ63" s="101"/>
      <c r="CPL63" s="101"/>
      <c r="CPN63" s="101"/>
      <c r="CPP63" s="101"/>
      <c r="CPR63" s="101"/>
      <c r="CPT63" s="101"/>
      <c r="CPV63" s="101"/>
      <c r="CPX63" s="101"/>
      <c r="CPZ63" s="101"/>
      <c r="CQB63" s="101"/>
      <c r="CQD63" s="101"/>
      <c r="CQF63" s="101"/>
      <c r="CQH63" s="101"/>
      <c r="CQJ63" s="101"/>
      <c r="CQL63" s="101"/>
      <c r="CQN63" s="101"/>
      <c r="CQP63" s="101"/>
      <c r="CQR63" s="101"/>
      <c r="CQT63" s="101"/>
      <c r="CQV63" s="101"/>
      <c r="CQX63" s="101"/>
      <c r="CQZ63" s="101"/>
      <c r="CRB63" s="101"/>
      <c r="CRD63" s="101"/>
      <c r="CRF63" s="101"/>
      <c r="CRH63" s="101"/>
      <c r="CRJ63" s="101"/>
      <c r="CRL63" s="101"/>
      <c r="CRN63" s="101"/>
      <c r="CRP63" s="101"/>
      <c r="CRR63" s="101"/>
      <c r="CRT63" s="101"/>
      <c r="CRV63" s="101"/>
      <c r="CRX63" s="101"/>
      <c r="CRZ63" s="101"/>
      <c r="CSB63" s="101"/>
      <c r="CSD63" s="101"/>
      <c r="CSF63" s="101"/>
      <c r="CSH63" s="101"/>
      <c r="CSJ63" s="101"/>
      <c r="CSL63" s="101"/>
      <c r="CSN63" s="101"/>
      <c r="CSP63" s="101"/>
      <c r="CSR63" s="101"/>
      <c r="CST63" s="101"/>
      <c r="CSV63" s="101"/>
      <c r="CSX63" s="101"/>
      <c r="CSZ63" s="101"/>
      <c r="CTB63" s="101"/>
      <c r="CTD63" s="101"/>
      <c r="CTF63" s="101"/>
      <c r="CTH63" s="101"/>
      <c r="CTJ63" s="101"/>
      <c r="CTL63" s="101"/>
      <c r="CTN63" s="101"/>
      <c r="CTP63" s="101"/>
      <c r="CTR63" s="101"/>
      <c r="CTT63" s="101"/>
      <c r="CTV63" s="101"/>
      <c r="CTX63" s="101"/>
      <c r="CTZ63" s="101"/>
      <c r="CUB63" s="101"/>
      <c r="CUD63" s="101"/>
      <c r="CUF63" s="101"/>
      <c r="CUH63" s="101"/>
      <c r="CUJ63" s="101"/>
      <c r="CUL63" s="101"/>
      <c r="CUN63" s="101"/>
      <c r="CUP63" s="101"/>
      <c r="CUR63" s="101"/>
      <c r="CUT63" s="101"/>
      <c r="CUV63" s="101"/>
      <c r="CUX63" s="101"/>
      <c r="CUZ63" s="101"/>
      <c r="CVB63" s="101"/>
      <c r="CVD63" s="101"/>
      <c r="CVF63" s="101"/>
      <c r="CVH63" s="101"/>
      <c r="CVJ63" s="101"/>
      <c r="CVL63" s="101"/>
      <c r="CVN63" s="101"/>
      <c r="CVP63" s="101"/>
      <c r="CVR63" s="101"/>
      <c r="CVT63" s="101"/>
      <c r="CVV63" s="101"/>
      <c r="CVX63" s="101"/>
      <c r="CVZ63" s="101"/>
      <c r="CWB63" s="101"/>
      <c r="CWD63" s="101"/>
      <c r="CWF63" s="101"/>
      <c r="CWH63" s="101"/>
      <c r="CWJ63" s="101"/>
      <c r="CWL63" s="101"/>
      <c r="CWN63" s="101"/>
      <c r="CWP63" s="101"/>
      <c r="CWR63" s="101"/>
      <c r="CWT63" s="101"/>
      <c r="CWV63" s="101"/>
      <c r="CWX63" s="101"/>
      <c r="CWZ63" s="101"/>
      <c r="CXB63" s="101"/>
      <c r="CXD63" s="101"/>
      <c r="CXF63" s="101"/>
      <c r="CXH63" s="101"/>
      <c r="CXJ63" s="101"/>
      <c r="CXL63" s="101"/>
      <c r="CXN63" s="101"/>
      <c r="CXP63" s="101"/>
      <c r="CXR63" s="101"/>
      <c r="CXT63" s="101"/>
      <c r="CXV63" s="101"/>
      <c r="CXX63" s="101"/>
      <c r="CXZ63" s="101"/>
      <c r="CYB63" s="101"/>
      <c r="CYD63" s="101"/>
      <c r="CYF63" s="101"/>
      <c r="CYH63" s="101"/>
      <c r="CYJ63" s="101"/>
      <c r="CYL63" s="101"/>
      <c r="CYN63" s="101"/>
      <c r="CYP63" s="101"/>
      <c r="CYR63" s="101"/>
      <c r="CYT63" s="101"/>
      <c r="CYV63" s="101"/>
      <c r="CYX63" s="101"/>
      <c r="CYZ63" s="101"/>
      <c r="CZB63" s="101"/>
      <c r="CZD63" s="101"/>
      <c r="CZF63" s="101"/>
      <c r="CZH63" s="101"/>
      <c r="CZJ63" s="101"/>
      <c r="CZL63" s="101"/>
      <c r="CZN63" s="101"/>
      <c r="CZP63" s="101"/>
      <c r="CZR63" s="101"/>
      <c r="CZT63" s="101"/>
      <c r="CZV63" s="101"/>
      <c r="CZX63" s="101"/>
      <c r="CZZ63" s="101"/>
      <c r="DAB63" s="101"/>
      <c r="DAD63" s="101"/>
      <c r="DAF63" s="101"/>
      <c r="DAH63" s="101"/>
      <c r="DAJ63" s="101"/>
      <c r="DAL63" s="101"/>
      <c r="DAN63" s="101"/>
      <c r="DAP63" s="101"/>
      <c r="DAR63" s="101"/>
      <c r="DAT63" s="101"/>
      <c r="DAV63" s="101"/>
      <c r="DAX63" s="101"/>
      <c r="DAZ63" s="101"/>
      <c r="DBB63" s="101"/>
      <c r="DBD63" s="101"/>
      <c r="DBF63" s="101"/>
      <c r="DBH63" s="101"/>
      <c r="DBJ63" s="101"/>
      <c r="DBL63" s="101"/>
      <c r="DBN63" s="101"/>
      <c r="DBP63" s="101"/>
      <c r="DBR63" s="101"/>
      <c r="DBT63" s="101"/>
      <c r="DBV63" s="101"/>
      <c r="DBX63" s="101"/>
      <c r="DBZ63" s="101"/>
      <c r="DCB63" s="101"/>
      <c r="DCD63" s="101"/>
      <c r="DCF63" s="101"/>
      <c r="DCH63" s="101"/>
      <c r="DCJ63" s="101"/>
      <c r="DCL63" s="101"/>
      <c r="DCN63" s="101"/>
      <c r="DCP63" s="101"/>
      <c r="DCR63" s="101"/>
      <c r="DCT63" s="101"/>
      <c r="DCV63" s="101"/>
      <c r="DCX63" s="101"/>
      <c r="DCZ63" s="101"/>
      <c r="DDB63" s="101"/>
      <c r="DDD63" s="101"/>
      <c r="DDF63" s="101"/>
      <c r="DDH63" s="101"/>
      <c r="DDJ63" s="101"/>
      <c r="DDL63" s="101"/>
      <c r="DDN63" s="101"/>
      <c r="DDP63" s="101"/>
      <c r="DDR63" s="101"/>
      <c r="DDT63" s="101"/>
      <c r="DDV63" s="101"/>
      <c r="DDX63" s="101"/>
      <c r="DDZ63" s="101"/>
      <c r="DEB63" s="101"/>
      <c r="DED63" s="101"/>
      <c r="DEF63" s="101"/>
      <c r="DEH63" s="101"/>
      <c r="DEJ63" s="101"/>
      <c r="DEL63" s="101"/>
      <c r="DEN63" s="101"/>
      <c r="DEP63" s="101"/>
      <c r="DER63" s="101"/>
      <c r="DET63" s="101"/>
      <c r="DEV63" s="101"/>
      <c r="DEX63" s="101"/>
      <c r="DEZ63" s="101"/>
      <c r="DFB63" s="101"/>
      <c r="DFD63" s="101"/>
      <c r="DFF63" s="101"/>
      <c r="DFH63" s="101"/>
      <c r="DFJ63" s="101"/>
      <c r="DFL63" s="101"/>
      <c r="DFN63" s="101"/>
      <c r="DFP63" s="101"/>
      <c r="DFR63" s="101"/>
      <c r="DFT63" s="101"/>
      <c r="DFV63" s="101"/>
      <c r="DFX63" s="101"/>
      <c r="DFZ63" s="101"/>
      <c r="DGB63" s="101"/>
      <c r="DGD63" s="101"/>
      <c r="DGF63" s="101"/>
      <c r="DGH63" s="101"/>
      <c r="DGJ63" s="101"/>
      <c r="DGL63" s="101"/>
      <c r="DGN63" s="101"/>
      <c r="DGP63" s="101"/>
      <c r="DGR63" s="101"/>
      <c r="DGT63" s="101"/>
      <c r="DGV63" s="101"/>
      <c r="DGX63" s="101"/>
      <c r="DGZ63" s="101"/>
      <c r="DHB63" s="101"/>
      <c r="DHD63" s="101"/>
      <c r="DHF63" s="101"/>
      <c r="DHH63" s="101"/>
      <c r="DHJ63" s="101"/>
      <c r="DHL63" s="101"/>
      <c r="DHN63" s="101"/>
      <c r="DHP63" s="101"/>
      <c r="DHR63" s="101"/>
      <c r="DHT63" s="101"/>
      <c r="DHV63" s="101"/>
      <c r="DHX63" s="101"/>
      <c r="DHZ63" s="101"/>
      <c r="DIB63" s="101"/>
      <c r="DID63" s="101"/>
      <c r="DIF63" s="101"/>
      <c r="DIH63" s="101"/>
      <c r="DIJ63" s="101"/>
      <c r="DIL63" s="101"/>
      <c r="DIN63" s="101"/>
      <c r="DIP63" s="101"/>
      <c r="DIR63" s="101"/>
      <c r="DIT63" s="101"/>
      <c r="DIV63" s="101"/>
      <c r="DIX63" s="101"/>
      <c r="DIZ63" s="101"/>
      <c r="DJB63" s="101"/>
      <c r="DJD63" s="101"/>
      <c r="DJF63" s="101"/>
      <c r="DJH63" s="101"/>
      <c r="DJJ63" s="101"/>
      <c r="DJL63" s="101"/>
      <c r="DJN63" s="101"/>
      <c r="DJP63" s="101"/>
      <c r="DJR63" s="101"/>
      <c r="DJT63" s="101"/>
      <c r="DJV63" s="101"/>
      <c r="DJX63" s="101"/>
      <c r="DJZ63" s="101"/>
      <c r="DKB63" s="101"/>
      <c r="DKD63" s="101"/>
      <c r="DKF63" s="101"/>
      <c r="DKH63" s="101"/>
      <c r="DKJ63" s="101"/>
      <c r="DKL63" s="101"/>
      <c r="DKN63" s="101"/>
      <c r="DKP63" s="101"/>
      <c r="DKR63" s="101"/>
      <c r="DKT63" s="101"/>
      <c r="DKV63" s="101"/>
      <c r="DKX63" s="101"/>
      <c r="DKZ63" s="101"/>
      <c r="DLB63" s="101"/>
      <c r="DLD63" s="101"/>
      <c r="DLF63" s="101"/>
      <c r="DLH63" s="101"/>
      <c r="DLJ63" s="101"/>
      <c r="DLL63" s="101"/>
      <c r="DLN63" s="101"/>
      <c r="DLP63" s="101"/>
      <c r="DLR63" s="101"/>
      <c r="DLT63" s="101"/>
      <c r="DLV63" s="101"/>
      <c r="DLX63" s="101"/>
      <c r="DLZ63" s="101"/>
      <c r="DMB63" s="101"/>
      <c r="DMD63" s="101"/>
      <c r="DMF63" s="101"/>
      <c r="DMH63" s="101"/>
      <c r="DMJ63" s="101"/>
      <c r="DML63" s="101"/>
      <c r="DMN63" s="101"/>
      <c r="DMP63" s="101"/>
      <c r="DMR63" s="101"/>
      <c r="DMT63" s="101"/>
      <c r="DMV63" s="101"/>
      <c r="DMX63" s="101"/>
      <c r="DMZ63" s="101"/>
      <c r="DNB63" s="101"/>
      <c r="DND63" s="101"/>
      <c r="DNF63" s="101"/>
      <c r="DNH63" s="101"/>
      <c r="DNJ63" s="101"/>
      <c r="DNL63" s="101"/>
      <c r="DNN63" s="101"/>
      <c r="DNP63" s="101"/>
      <c r="DNR63" s="101"/>
      <c r="DNT63" s="101"/>
      <c r="DNV63" s="101"/>
      <c r="DNX63" s="101"/>
      <c r="DNZ63" s="101"/>
      <c r="DOB63" s="101"/>
      <c r="DOD63" s="101"/>
      <c r="DOF63" s="101"/>
      <c r="DOH63" s="101"/>
      <c r="DOJ63" s="101"/>
      <c r="DOL63" s="101"/>
      <c r="DON63" s="101"/>
      <c r="DOP63" s="101"/>
      <c r="DOR63" s="101"/>
      <c r="DOT63" s="101"/>
      <c r="DOV63" s="101"/>
      <c r="DOX63" s="101"/>
      <c r="DOZ63" s="101"/>
      <c r="DPB63" s="101"/>
      <c r="DPD63" s="101"/>
      <c r="DPF63" s="101"/>
      <c r="DPH63" s="101"/>
      <c r="DPJ63" s="101"/>
      <c r="DPL63" s="101"/>
      <c r="DPN63" s="101"/>
      <c r="DPP63" s="101"/>
      <c r="DPR63" s="101"/>
      <c r="DPT63" s="101"/>
      <c r="DPV63" s="101"/>
      <c r="DPX63" s="101"/>
      <c r="DPZ63" s="101"/>
      <c r="DQB63" s="101"/>
      <c r="DQD63" s="101"/>
      <c r="DQF63" s="101"/>
      <c r="DQH63" s="101"/>
      <c r="DQJ63" s="101"/>
      <c r="DQL63" s="101"/>
      <c r="DQN63" s="101"/>
      <c r="DQP63" s="101"/>
      <c r="DQR63" s="101"/>
      <c r="DQT63" s="101"/>
      <c r="DQV63" s="101"/>
      <c r="DQX63" s="101"/>
      <c r="DQZ63" s="101"/>
      <c r="DRB63" s="101"/>
      <c r="DRD63" s="101"/>
      <c r="DRF63" s="101"/>
      <c r="DRH63" s="101"/>
      <c r="DRJ63" s="101"/>
      <c r="DRL63" s="101"/>
      <c r="DRN63" s="101"/>
      <c r="DRP63" s="101"/>
      <c r="DRR63" s="101"/>
      <c r="DRT63" s="101"/>
      <c r="DRV63" s="101"/>
      <c r="DRX63" s="101"/>
      <c r="DRZ63" s="101"/>
      <c r="DSB63" s="101"/>
      <c r="DSD63" s="101"/>
      <c r="DSF63" s="101"/>
      <c r="DSH63" s="101"/>
      <c r="DSJ63" s="101"/>
      <c r="DSL63" s="101"/>
      <c r="DSN63" s="101"/>
      <c r="DSP63" s="101"/>
      <c r="DSR63" s="101"/>
      <c r="DST63" s="101"/>
      <c r="DSV63" s="101"/>
      <c r="DSX63" s="101"/>
      <c r="DSZ63" s="101"/>
      <c r="DTB63" s="101"/>
      <c r="DTD63" s="101"/>
      <c r="DTF63" s="101"/>
      <c r="DTH63" s="101"/>
      <c r="DTJ63" s="101"/>
      <c r="DTL63" s="101"/>
      <c r="DTN63" s="101"/>
      <c r="DTP63" s="101"/>
      <c r="DTR63" s="101"/>
      <c r="DTT63" s="101"/>
      <c r="DTV63" s="101"/>
      <c r="DTX63" s="101"/>
      <c r="DTZ63" s="101"/>
      <c r="DUB63" s="101"/>
      <c r="DUD63" s="101"/>
      <c r="DUF63" s="101"/>
      <c r="DUH63" s="101"/>
      <c r="DUJ63" s="101"/>
      <c r="DUL63" s="101"/>
      <c r="DUN63" s="101"/>
      <c r="DUP63" s="101"/>
      <c r="DUR63" s="101"/>
      <c r="DUT63" s="101"/>
      <c r="DUV63" s="101"/>
      <c r="DUX63" s="101"/>
      <c r="DUZ63" s="101"/>
      <c r="DVB63" s="101"/>
      <c r="DVD63" s="101"/>
      <c r="DVF63" s="101"/>
      <c r="DVH63" s="101"/>
      <c r="DVJ63" s="101"/>
      <c r="DVL63" s="101"/>
      <c r="DVN63" s="101"/>
      <c r="DVP63" s="101"/>
      <c r="DVR63" s="101"/>
      <c r="DVT63" s="101"/>
      <c r="DVV63" s="101"/>
      <c r="DVX63" s="101"/>
      <c r="DVZ63" s="101"/>
      <c r="DWB63" s="101"/>
      <c r="DWD63" s="101"/>
      <c r="DWF63" s="101"/>
      <c r="DWH63" s="101"/>
      <c r="DWJ63" s="101"/>
      <c r="DWL63" s="101"/>
      <c r="DWN63" s="101"/>
      <c r="DWP63" s="101"/>
      <c r="DWR63" s="101"/>
      <c r="DWT63" s="101"/>
      <c r="DWV63" s="101"/>
      <c r="DWX63" s="101"/>
      <c r="DWZ63" s="101"/>
      <c r="DXB63" s="101"/>
      <c r="DXD63" s="101"/>
      <c r="DXF63" s="101"/>
      <c r="DXH63" s="101"/>
      <c r="DXJ63" s="101"/>
      <c r="DXL63" s="101"/>
      <c r="DXN63" s="101"/>
      <c r="DXP63" s="101"/>
      <c r="DXR63" s="101"/>
      <c r="DXT63" s="101"/>
      <c r="DXV63" s="101"/>
      <c r="DXX63" s="101"/>
      <c r="DXZ63" s="101"/>
      <c r="DYB63" s="101"/>
      <c r="DYD63" s="101"/>
      <c r="DYF63" s="101"/>
      <c r="DYH63" s="101"/>
      <c r="DYJ63" s="101"/>
      <c r="DYL63" s="101"/>
      <c r="DYN63" s="101"/>
      <c r="DYP63" s="101"/>
      <c r="DYR63" s="101"/>
      <c r="DYT63" s="101"/>
      <c r="DYV63" s="101"/>
      <c r="DYX63" s="101"/>
      <c r="DYZ63" s="101"/>
      <c r="DZB63" s="101"/>
      <c r="DZD63" s="101"/>
      <c r="DZF63" s="101"/>
      <c r="DZH63" s="101"/>
      <c r="DZJ63" s="101"/>
      <c r="DZL63" s="101"/>
      <c r="DZN63" s="101"/>
      <c r="DZP63" s="101"/>
      <c r="DZR63" s="101"/>
      <c r="DZT63" s="101"/>
      <c r="DZV63" s="101"/>
      <c r="DZX63" s="101"/>
      <c r="DZZ63" s="101"/>
      <c r="EAB63" s="101"/>
      <c r="EAD63" s="101"/>
      <c r="EAF63" s="101"/>
      <c r="EAH63" s="101"/>
      <c r="EAJ63" s="101"/>
      <c r="EAL63" s="101"/>
      <c r="EAN63" s="101"/>
      <c r="EAP63" s="101"/>
      <c r="EAR63" s="101"/>
      <c r="EAT63" s="101"/>
      <c r="EAV63" s="101"/>
      <c r="EAX63" s="101"/>
      <c r="EAZ63" s="101"/>
      <c r="EBB63" s="101"/>
      <c r="EBD63" s="101"/>
      <c r="EBF63" s="101"/>
      <c r="EBH63" s="101"/>
      <c r="EBJ63" s="101"/>
      <c r="EBL63" s="101"/>
      <c r="EBN63" s="101"/>
      <c r="EBP63" s="101"/>
      <c r="EBR63" s="101"/>
      <c r="EBT63" s="101"/>
      <c r="EBV63" s="101"/>
      <c r="EBX63" s="101"/>
      <c r="EBZ63" s="101"/>
      <c r="ECB63" s="101"/>
      <c r="ECD63" s="101"/>
      <c r="ECF63" s="101"/>
      <c r="ECH63" s="101"/>
      <c r="ECJ63" s="101"/>
      <c r="ECL63" s="101"/>
      <c r="ECN63" s="101"/>
      <c r="ECP63" s="101"/>
      <c r="ECR63" s="101"/>
      <c r="ECT63" s="101"/>
      <c r="ECV63" s="101"/>
      <c r="ECX63" s="101"/>
      <c r="ECZ63" s="101"/>
      <c r="EDB63" s="101"/>
      <c r="EDD63" s="101"/>
      <c r="EDF63" s="101"/>
      <c r="EDH63" s="101"/>
      <c r="EDJ63" s="101"/>
      <c r="EDL63" s="101"/>
      <c r="EDN63" s="101"/>
      <c r="EDP63" s="101"/>
      <c r="EDR63" s="101"/>
      <c r="EDT63" s="101"/>
      <c r="EDV63" s="101"/>
      <c r="EDX63" s="101"/>
      <c r="EDZ63" s="101"/>
      <c r="EEB63" s="101"/>
      <c r="EED63" s="101"/>
      <c r="EEF63" s="101"/>
      <c r="EEH63" s="101"/>
      <c r="EEJ63" s="101"/>
      <c r="EEL63" s="101"/>
      <c r="EEN63" s="101"/>
      <c r="EEP63" s="101"/>
      <c r="EER63" s="101"/>
      <c r="EET63" s="101"/>
      <c r="EEV63" s="101"/>
      <c r="EEX63" s="101"/>
      <c r="EEZ63" s="101"/>
      <c r="EFB63" s="101"/>
      <c r="EFD63" s="101"/>
      <c r="EFF63" s="101"/>
      <c r="EFH63" s="101"/>
      <c r="EFJ63" s="101"/>
      <c r="EFL63" s="101"/>
      <c r="EFN63" s="101"/>
      <c r="EFP63" s="101"/>
      <c r="EFR63" s="101"/>
      <c r="EFT63" s="101"/>
      <c r="EFV63" s="101"/>
      <c r="EFX63" s="101"/>
      <c r="EFZ63" s="101"/>
      <c r="EGB63" s="101"/>
      <c r="EGD63" s="101"/>
      <c r="EGF63" s="101"/>
      <c r="EGH63" s="101"/>
      <c r="EGJ63" s="101"/>
      <c r="EGL63" s="101"/>
      <c r="EGN63" s="101"/>
      <c r="EGP63" s="101"/>
      <c r="EGR63" s="101"/>
      <c r="EGT63" s="101"/>
      <c r="EGV63" s="101"/>
      <c r="EGX63" s="101"/>
      <c r="EGZ63" s="101"/>
      <c r="EHB63" s="101"/>
      <c r="EHD63" s="101"/>
      <c r="EHF63" s="101"/>
      <c r="EHH63" s="101"/>
      <c r="EHJ63" s="101"/>
      <c r="EHL63" s="101"/>
      <c r="EHN63" s="101"/>
      <c r="EHP63" s="101"/>
      <c r="EHR63" s="101"/>
      <c r="EHT63" s="101"/>
      <c r="EHV63" s="101"/>
      <c r="EHX63" s="101"/>
      <c r="EHZ63" s="101"/>
      <c r="EIB63" s="101"/>
      <c r="EID63" s="101"/>
      <c r="EIF63" s="101"/>
      <c r="EIH63" s="101"/>
      <c r="EIJ63" s="101"/>
      <c r="EIL63" s="101"/>
      <c r="EIN63" s="101"/>
      <c r="EIP63" s="101"/>
      <c r="EIR63" s="101"/>
      <c r="EIT63" s="101"/>
      <c r="EIV63" s="101"/>
      <c r="EIX63" s="101"/>
      <c r="EIZ63" s="101"/>
      <c r="EJB63" s="101"/>
      <c r="EJD63" s="101"/>
      <c r="EJF63" s="101"/>
      <c r="EJH63" s="101"/>
      <c r="EJJ63" s="101"/>
      <c r="EJL63" s="101"/>
      <c r="EJN63" s="101"/>
      <c r="EJP63" s="101"/>
      <c r="EJR63" s="101"/>
      <c r="EJT63" s="101"/>
      <c r="EJV63" s="101"/>
      <c r="EJX63" s="101"/>
      <c r="EJZ63" s="101"/>
      <c r="EKB63" s="101"/>
      <c r="EKD63" s="101"/>
      <c r="EKF63" s="101"/>
      <c r="EKH63" s="101"/>
      <c r="EKJ63" s="101"/>
      <c r="EKL63" s="101"/>
      <c r="EKN63" s="101"/>
      <c r="EKP63" s="101"/>
      <c r="EKR63" s="101"/>
      <c r="EKT63" s="101"/>
      <c r="EKV63" s="101"/>
      <c r="EKX63" s="101"/>
      <c r="EKZ63" s="101"/>
      <c r="ELB63" s="101"/>
      <c r="ELD63" s="101"/>
      <c r="ELF63" s="101"/>
      <c r="ELH63" s="101"/>
      <c r="ELJ63" s="101"/>
      <c r="ELL63" s="101"/>
      <c r="ELN63" s="101"/>
      <c r="ELP63" s="101"/>
      <c r="ELR63" s="101"/>
      <c r="ELT63" s="101"/>
      <c r="ELV63" s="101"/>
      <c r="ELX63" s="101"/>
      <c r="ELZ63" s="101"/>
      <c r="EMB63" s="101"/>
      <c r="EMD63" s="101"/>
      <c r="EMF63" s="101"/>
      <c r="EMH63" s="101"/>
      <c r="EMJ63" s="101"/>
      <c r="EML63" s="101"/>
      <c r="EMN63" s="101"/>
      <c r="EMP63" s="101"/>
      <c r="EMR63" s="101"/>
      <c r="EMT63" s="101"/>
      <c r="EMV63" s="101"/>
      <c r="EMX63" s="101"/>
      <c r="EMZ63" s="101"/>
      <c r="ENB63" s="101"/>
      <c r="END63" s="101"/>
      <c r="ENF63" s="101"/>
      <c r="ENH63" s="101"/>
      <c r="ENJ63" s="101"/>
      <c r="ENL63" s="101"/>
      <c r="ENN63" s="101"/>
      <c r="ENP63" s="101"/>
      <c r="ENR63" s="101"/>
      <c r="ENT63" s="101"/>
      <c r="ENV63" s="101"/>
      <c r="ENX63" s="101"/>
      <c r="ENZ63" s="101"/>
      <c r="EOB63" s="101"/>
      <c r="EOD63" s="101"/>
      <c r="EOF63" s="101"/>
      <c r="EOH63" s="101"/>
      <c r="EOJ63" s="101"/>
      <c r="EOL63" s="101"/>
      <c r="EON63" s="101"/>
      <c r="EOP63" s="101"/>
      <c r="EOR63" s="101"/>
      <c r="EOT63" s="101"/>
      <c r="EOV63" s="101"/>
      <c r="EOX63" s="101"/>
      <c r="EOZ63" s="101"/>
      <c r="EPB63" s="101"/>
      <c r="EPD63" s="101"/>
      <c r="EPF63" s="101"/>
      <c r="EPH63" s="101"/>
      <c r="EPJ63" s="101"/>
      <c r="EPL63" s="101"/>
      <c r="EPN63" s="101"/>
      <c r="EPP63" s="101"/>
      <c r="EPR63" s="101"/>
      <c r="EPT63" s="101"/>
      <c r="EPV63" s="101"/>
      <c r="EPX63" s="101"/>
      <c r="EPZ63" s="101"/>
      <c r="EQB63" s="101"/>
      <c r="EQD63" s="101"/>
      <c r="EQF63" s="101"/>
      <c r="EQH63" s="101"/>
      <c r="EQJ63" s="101"/>
      <c r="EQL63" s="101"/>
      <c r="EQN63" s="101"/>
      <c r="EQP63" s="101"/>
      <c r="EQR63" s="101"/>
      <c r="EQT63" s="101"/>
      <c r="EQV63" s="101"/>
      <c r="EQX63" s="101"/>
      <c r="EQZ63" s="101"/>
      <c r="ERB63" s="101"/>
      <c r="ERD63" s="101"/>
      <c r="ERF63" s="101"/>
      <c r="ERH63" s="101"/>
      <c r="ERJ63" s="101"/>
      <c r="ERL63" s="101"/>
      <c r="ERN63" s="101"/>
      <c r="ERP63" s="101"/>
      <c r="ERR63" s="101"/>
      <c r="ERT63" s="101"/>
      <c r="ERV63" s="101"/>
      <c r="ERX63" s="101"/>
      <c r="ERZ63" s="101"/>
      <c r="ESB63" s="101"/>
      <c r="ESD63" s="101"/>
      <c r="ESF63" s="101"/>
      <c r="ESH63" s="101"/>
      <c r="ESJ63" s="101"/>
      <c r="ESL63" s="101"/>
      <c r="ESN63" s="101"/>
      <c r="ESP63" s="101"/>
      <c r="ESR63" s="101"/>
      <c r="EST63" s="101"/>
      <c r="ESV63" s="101"/>
      <c r="ESX63" s="101"/>
      <c r="ESZ63" s="101"/>
      <c r="ETB63" s="101"/>
      <c r="ETD63" s="101"/>
      <c r="ETF63" s="101"/>
      <c r="ETH63" s="101"/>
      <c r="ETJ63" s="101"/>
      <c r="ETL63" s="101"/>
      <c r="ETN63" s="101"/>
      <c r="ETP63" s="101"/>
      <c r="ETR63" s="101"/>
      <c r="ETT63" s="101"/>
      <c r="ETV63" s="101"/>
      <c r="ETX63" s="101"/>
      <c r="ETZ63" s="101"/>
      <c r="EUB63" s="101"/>
      <c r="EUD63" s="101"/>
      <c r="EUF63" s="101"/>
      <c r="EUH63" s="101"/>
      <c r="EUJ63" s="101"/>
      <c r="EUL63" s="101"/>
      <c r="EUN63" s="101"/>
      <c r="EUP63" s="101"/>
      <c r="EUR63" s="101"/>
      <c r="EUT63" s="101"/>
      <c r="EUV63" s="101"/>
      <c r="EUX63" s="101"/>
      <c r="EUZ63" s="101"/>
      <c r="EVB63" s="101"/>
      <c r="EVD63" s="101"/>
      <c r="EVF63" s="101"/>
      <c r="EVH63" s="101"/>
      <c r="EVJ63" s="101"/>
      <c r="EVL63" s="101"/>
      <c r="EVN63" s="101"/>
      <c r="EVP63" s="101"/>
      <c r="EVR63" s="101"/>
      <c r="EVT63" s="101"/>
      <c r="EVV63" s="101"/>
      <c r="EVX63" s="101"/>
      <c r="EVZ63" s="101"/>
      <c r="EWB63" s="101"/>
      <c r="EWD63" s="101"/>
      <c r="EWF63" s="101"/>
      <c r="EWH63" s="101"/>
      <c r="EWJ63" s="101"/>
      <c r="EWL63" s="101"/>
      <c r="EWN63" s="101"/>
      <c r="EWP63" s="101"/>
      <c r="EWR63" s="101"/>
      <c r="EWT63" s="101"/>
      <c r="EWV63" s="101"/>
      <c r="EWX63" s="101"/>
      <c r="EWZ63" s="101"/>
      <c r="EXB63" s="101"/>
      <c r="EXD63" s="101"/>
      <c r="EXF63" s="101"/>
      <c r="EXH63" s="101"/>
      <c r="EXJ63" s="101"/>
      <c r="EXL63" s="101"/>
      <c r="EXN63" s="101"/>
      <c r="EXP63" s="101"/>
      <c r="EXR63" s="101"/>
      <c r="EXT63" s="101"/>
      <c r="EXV63" s="101"/>
      <c r="EXX63" s="101"/>
      <c r="EXZ63" s="101"/>
      <c r="EYB63" s="101"/>
      <c r="EYD63" s="101"/>
      <c r="EYF63" s="101"/>
      <c r="EYH63" s="101"/>
      <c r="EYJ63" s="101"/>
      <c r="EYL63" s="101"/>
      <c r="EYN63" s="101"/>
      <c r="EYP63" s="101"/>
      <c r="EYR63" s="101"/>
      <c r="EYT63" s="101"/>
      <c r="EYV63" s="101"/>
      <c r="EYX63" s="101"/>
      <c r="EYZ63" s="101"/>
      <c r="EZB63" s="101"/>
      <c r="EZD63" s="101"/>
      <c r="EZF63" s="101"/>
      <c r="EZH63" s="101"/>
      <c r="EZJ63" s="101"/>
      <c r="EZL63" s="101"/>
      <c r="EZN63" s="101"/>
      <c r="EZP63" s="101"/>
      <c r="EZR63" s="101"/>
      <c r="EZT63" s="101"/>
      <c r="EZV63" s="101"/>
      <c r="EZX63" s="101"/>
      <c r="EZZ63" s="101"/>
      <c r="FAB63" s="101"/>
      <c r="FAD63" s="101"/>
      <c r="FAF63" s="101"/>
      <c r="FAH63" s="101"/>
      <c r="FAJ63" s="101"/>
      <c r="FAL63" s="101"/>
      <c r="FAN63" s="101"/>
      <c r="FAP63" s="101"/>
      <c r="FAR63" s="101"/>
      <c r="FAT63" s="101"/>
      <c r="FAV63" s="101"/>
      <c r="FAX63" s="101"/>
      <c r="FAZ63" s="101"/>
      <c r="FBB63" s="101"/>
      <c r="FBD63" s="101"/>
      <c r="FBF63" s="101"/>
      <c r="FBH63" s="101"/>
      <c r="FBJ63" s="101"/>
      <c r="FBL63" s="101"/>
      <c r="FBN63" s="101"/>
      <c r="FBP63" s="101"/>
      <c r="FBR63" s="101"/>
      <c r="FBT63" s="101"/>
      <c r="FBV63" s="101"/>
      <c r="FBX63" s="101"/>
      <c r="FBZ63" s="101"/>
      <c r="FCB63" s="101"/>
      <c r="FCD63" s="101"/>
      <c r="FCF63" s="101"/>
      <c r="FCH63" s="101"/>
      <c r="FCJ63" s="101"/>
      <c r="FCL63" s="101"/>
      <c r="FCN63" s="101"/>
      <c r="FCP63" s="101"/>
      <c r="FCR63" s="101"/>
      <c r="FCT63" s="101"/>
      <c r="FCV63" s="101"/>
      <c r="FCX63" s="101"/>
      <c r="FCZ63" s="101"/>
      <c r="FDB63" s="101"/>
      <c r="FDD63" s="101"/>
      <c r="FDF63" s="101"/>
      <c r="FDH63" s="101"/>
      <c r="FDJ63" s="101"/>
      <c r="FDL63" s="101"/>
      <c r="FDN63" s="101"/>
      <c r="FDP63" s="101"/>
      <c r="FDR63" s="101"/>
      <c r="FDT63" s="101"/>
      <c r="FDV63" s="101"/>
      <c r="FDX63" s="101"/>
      <c r="FDZ63" s="101"/>
      <c r="FEB63" s="101"/>
      <c r="FED63" s="101"/>
      <c r="FEF63" s="101"/>
      <c r="FEH63" s="101"/>
      <c r="FEJ63" s="101"/>
      <c r="FEL63" s="101"/>
      <c r="FEN63" s="101"/>
      <c r="FEP63" s="101"/>
      <c r="FER63" s="101"/>
      <c r="FET63" s="101"/>
      <c r="FEV63" s="101"/>
      <c r="FEX63" s="101"/>
      <c r="FEZ63" s="101"/>
      <c r="FFB63" s="101"/>
      <c r="FFD63" s="101"/>
      <c r="FFF63" s="101"/>
      <c r="FFH63" s="101"/>
      <c r="FFJ63" s="101"/>
      <c r="FFL63" s="101"/>
      <c r="FFN63" s="101"/>
      <c r="FFP63" s="101"/>
      <c r="FFR63" s="101"/>
      <c r="FFT63" s="101"/>
      <c r="FFV63" s="101"/>
      <c r="FFX63" s="101"/>
      <c r="FFZ63" s="101"/>
      <c r="FGB63" s="101"/>
      <c r="FGD63" s="101"/>
      <c r="FGF63" s="101"/>
      <c r="FGH63" s="101"/>
      <c r="FGJ63" s="101"/>
      <c r="FGL63" s="101"/>
      <c r="FGN63" s="101"/>
      <c r="FGP63" s="101"/>
      <c r="FGR63" s="101"/>
      <c r="FGT63" s="101"/>
      <c r="FGV63" s="101"/>
      <c r="FGX63" s="101"/>
      <c r="FGZ63" s="101"/>
      <c r="FHB63" s="101"/>
      <c r="FHD63" s="101"/>
      <c r="FHF63" s="101"/>
      <c r="FHH63" s="101"/>
      <c r="FHJ63" s="101"/>
      <c r="FHL63" s="101"/>
      <c r="FHN63" s="101"/>
      <c r="FHP63" s="101"/>
      <c r="FHR63" s="101"/>
      <c r="FHT63" s="101"/>
      <c r="FHV63" s="101"/>
      <c r="FHX63" s="101"/>
      <c r="FHZ63" s="101"/>
      <c r="FIB63" s="101"/>
      <c r="FID63" s="101"/>
      <c r="FIF63" s="101"/>
      <c r="FIH63" s="101"/>
      <c r="FIJ63" s="101"/>
      <c r="FIL63" s="101"/>
      <c r="FIN63" s="101"/>
      <c r="FIP63" s="101"/>
      <c r="FIR63" s="101"/>
      <c r="FIT63" s="101"/>
      <c r="FIV63" s="101"/>
      <c r="FIX63" s="101"/>
      <c r="FIZ63" s="101"/>
      <c r="FJB63" s="101"/>
      <c r="FJD63" s="101"/>
      <c r="FJF63" s="101"/>
      <c r="FJH63" s="101"/>
      <c r="FJJ63" s="101"/>
      <c r="FJL63" s="101"/>
      <c r="FJN63" s="101"/>
      <c r="FJP63" s="101"/>
      <c r="FJR63" s="101"/>
      <c r="FJT63" s="101"/>
      <c r="FJV63" s="101"/>
      <c r="FJX63" s="101"/>
      <c r="FJZ63" s="101"/>
      <c r="FKB63" s="101"/>
      <c r="FKD63" s="101"/>
      <c r="FKF63" s="101"/>
      <c r="FKH63" s="101"/>
      <c r="FKJ63" s="101"/>
      <c r="FKL63" s="101"/>
      <c r="FKN63" s="101"/>
      <c r="FKP63" s="101"/>
      <c r="FKR63" s="101"/>
      <c r="FKT63" s="101"/>
      <c r="FKV63" s="101"/>
      <c r="FKX63" s="101"/>
      <c r="FKZ63" s="101"/>
      <c r="FLB63" s="101"/>
      <c r="FLD63" s="101"/>
      <c r="FLF63" s="101"/>
      <c r="FLH63" s="101"/>
      <c r="FLJ63" s="101"/>
      <c r="FLL63" s="101"/>
      <c r="FLN63" s="101"/>
      <c r="FLP63" s="101"/>
      <c r="FLR63" s="101"/>
      <c r="FLT63" s="101"/>
      <c r="FLV63" s="101"/>
      <c r="FLX63" s="101"/>
      <c r="FLZ63" s="101"/>
      <c r="FMB63" s="101"/>
      <c r="FMD63" s="101"/>
      <c r="FMF63" s="101"/>
      <c r="FMH63" s="101"/>
      <c r="FMJ63" s="101"/>
      <c r="FML63" s="101"/>
      <c r="FMN63" s="101"/>
      <c r="FMP63" s="101"/>
      <c r="FMR63" s="101"/>
      <c r="FMT63" s="101"/>
      <c r="FMV63" s="101"/>
      <c r="FMX63" s="101"/>
      <c r="FMZ63" s="101"/>
      <c r="FNB63" s="101"/>
      <c r="FND63" s="101"/>
      <c r="FNF63" s="101"/>
      <c r="FNH63" s="101"/>
      <c r="FNJ63" s="101"/>
      <c r="FNL63" s="101"/>
      <c r="FNN63" s="101"/>
      <c r="FNP63" s="101"/>
      <c r="FNR63" s="101"/>
      <c r="FNT63" s="101"/>
      <c r="FNV63" s="101"/>
      <c r="FNX63" s="101"/>
      <c r="FNZ63" s="101"/>
      <c r="FOB63" s="101"/>
      <c r="FOD63" s="101"/>
      <c r="FOF63" s="101"/>
      <c r="FOH63" s="101"/>
      <c r="FOJ63" s="101"/>
      <c r="FOL63" s="101"/>
      <c r="FON63" s="101"/>
      <c r="FOP63" s="101"/>
      <c r="FOR63" s="101"/>
      <c r="FOT63" s="101"/>
      <c r="FOV63" s="101"/>
      <c r="FOX63" s="101"/>
      <c r="FOZ63" s="101"/>
      <c r="FPB63" s="101"/>
      <c r="FPD63" s="101"/>
      <c r="FPF63" s="101"/>
      <c r="FPH63" s="101"/>
      <c r="FPJ63" s="101"/>
      <c r="FPL63" s="101"/>
      <c r="FPN63" s="101"/>
      <c r="FPP63" s="101"/>
      <c r="FPR63" s="101"/>
      <c r="FPT63" s="101"/>
      <c r="FPV63" s="101"/>
      <c r="FPX63" s="101"/>
      <c r="FPZ63" s="101"/>
      <c r="FQB63" s="101"/>
      <c r="FQD63" s="101"/>
      <c r="FQF63" s="101"/>
      <c r="FQH63" s="101"/>
      <c r="FQJ63" s="101"/>
      <c r="FQL63" s="101"/>
      <c r="FQN63" s="101"/>
      <c r="FQP63" s="101"/>
      <c r="FQR63" s="101"/>
      <c r="FQT63" s="101"/>
      <c r="FQV63" s="101"/>
      <c r="FQX63" s="101"/>
      <c r="FQZ63" s="101"/>
      <c r="FRB63" s="101"/>
      <c r="FRD63" s="101"/>
      <c r="FRF63" s="101"/>
      <c r="FRH63" s="101"/>
      <c r="FRJ63" s="101"/>
      <c r="FRL63" s="101"/>
      <c r="FRN63" s="101"/>
      <c r="FRP63" s="101"/>
      <c r="FRR63" s="101"/>
      <c r="FRT63" s="101"/>
      <c r="FRV63" s="101"/>
      <c r="FRX63" s="101"/>
      <c r="FRZ63" s="101"/>
      <c r="FSB63" s="101"/>
      <c r="FSD63" s="101"/>
      <c r="FSF63" s="101"/>
      <c r="FSH63" s="101"/>
      <c r="FSJ63" s="101"/>
      <c r="FSL63" s="101"/>
      <c r="FSN63" s="101"/>
      <c r="FSP63" s="101"/>
      <c r="FSR63" s="101"/>
      <c r="FST63" s="101"/>
      <c r="FSV63" s="101"/>
      <c r="FSX63" s="101"/>
      <c r="FSZ63" s="101"/>
      <c r="FTB63" s="101"/>
      <c r="FTD63" s="101"/>
      <c r="FTF63" s="101"/>
      <c r="FTH63" s="101"/>
      <c r="FTJ63" s="101"/>
      <c r="FTL63" s="101"/>
      <c r="FTN63" s="101"/>
      <c r="FTP63" s="101"/>
      <c r="FTR63" s="101"/>
      <c r="FTT63" s="101"/>
      <c r="FTV63" s="101"/>
      <c r="FTX63" s="101"/>
      <c r="FTZ63" s="101"/>
      <c r="FUB63" s="101"/>
      <c r="FUD63" s="101"/>
      <c r="FUF63" s="101"/>
      <c r="FUH63" s="101"/>
      <c r="FUJ63" s="101"/>
      <c r="FUL63" s="101"/>
      <c r="FUN63" s="101"/>
      <c r="FUP63" s="101"/>
      <c r="FUR63" s="101"/>
      <c r="FUT63" s="101"/>
      <c r="FUV63" s="101"/>
      <c r="FUX63" s="101"/>
      <c r="FUZ63" s="101"/>
      <c r="FVB63" s="101"/>
      <c r="FVD63" s="101"/>
      <c r="FVF63" s="101"/>
      <c r="FVH63" s="101"/>
      <c r="FVJ63" s="101"/>
      <c r="FVL63" s="101"/>
      <c r="FVN63" s="101"/>
      <c r="FVP63" s="101"/>
      <c r="FVR63" s="101"/>
      <c r="FVT63" s="101"/>
      <c r="FVV63" s="101"/>
      <c r="FVX63" s="101"/>
      <c r="FVZ63" s="101"/>
      <c r="FWB63" s="101"/>
      <c r="FWD63" s="101"/>
      <c r="FWF63" s="101"/>
      <c r="FWH63" s="101"/>
      <c r="FWJ63" s="101"/>
      <c r="FWL63" s="101"/>
      <c r="FWN63" s="101"/>
      <c r="FWP63" s="101"/>
      <c r="FWR63" s="101"/>
      <c r="FWT63" s="101"/>
      <c r="FWV63" s="101"/>
      <c r="FWX63" s="101"/>
      <c r="FWZ63" s="101"/>
      <c r="FXB63" s="101"/>
      <c r="FXD63" s="101"/>
      <c r="FXF63" s="101"/>
      <c r="FXH63" s="101"/>
      <c r="FXJ63" s="101"/>
      <c r="FXL63" s="101"/>
      <c r="FXN63" s="101"/>
      <c r="FXP63" s="101"/>
      <c r="FXR63" s="101"/>
      <c r="FXT63" s="101"/>
      <c r="FXV63" s="101"/>
      <c r="FXX63" s="101"/>
      <c r="FXZ63" s="101"/>
      <c r="FYB63" s="101"/>
      <c r="FYD63" s="101"/>
      <c r="FYF63" s="101"/>
      <c r="FYH63" s="101"/>
      <c r="FYJ63" s="101"/>
      <c r="FYL63" s="101"/>
      <c r="FYN63" s="101"/>
      <c r="FYP63" s="101"/>
      <c r="FYR63" s="101"/>
      <c r="FYT63" s="101"/>
      <c r="FYV63" s="101"/>
      <c r="FYX63" s="101"/>
      <c r="FYZ63" s="101"/>
      <c r="FZB63" s="101"/>
      <c r="FZD63" s="101"/>
      <c r="FZF63" s="101"/>
      <c r="FZH63" s="101"/>
      <c r="FZJ63" s="101"/>
      <c r="FZL63" s="101"/>
      <c r="FZN63" s="101"/>
      <c r="FZP63" s="101"/>
      <c r="FZR63" s="101"/>
      <c r="FZT63" s="101"/>
      <c r="FZV63" s="101"/>
      <c r="FZX63" s="101"/>
      <c r="FZZ63" s="101"/>
      <c r="GAB63" s="101"/>
      <c r="GAD63" s="101"/>
      <c r="GAF63" s="101"/>
      <c r="GAH63" s="101"/>
      <c r="GAJ63" s="101"/>
      <c r="GAL63" s="101"/>
      <c r="GAN63" s="101"/>
      <c r="GAP63" s="101"/>
      <c r="GAR63" s="101"/>
      <c r="GAT63" s="101"/>
      <c r="GAV63" s="101"/>
      <c r="GAX63" s="101"/>
      <c r="GAZ63" s="101"/>
      <c r="GBB63" s="101"/>
      <c r="GBD63" s="101"/>
      <c r="GBF63" s="101"/>
      <c r="GBH63" s="101"/>
      <c r="GBJ63" s="101"/>
      <c r="GBL63" s="101"/>
      <c r="GBN63" s="101"/>
      <c r="GBP63" s="101"/>
      <c r="GBR63" s="101"/>
      <c r="GBT63" s="101"/>
      <c r="GBV63" s="101"/>
      <c r="GBX63" s="101"/>
      <c r="GBZ63" s="101"/>
      <c r="GCB63" s="101"/>
      <c r="GCD63" s="101"/>
      <c r="GCF63" s="101"/>
      <c r="GCH63" s="101"/>
      <c r="GCJ63" s="101"/>
      <c r="GCL63" s="101"/>
      <c r="GCN63" s="101"/>
      <c r="GCP63" s="101"/>
      <c r="GCR63" s="101"/>
      <c r="GCT63" s="101"/>
      <c r="GCV63" s="101"/>
      <c r="GCX63" s="101"/>
      <c r="GCZ63" s="101"/>
      <c r="GDB63" s="101"/>
      <c r="GDD63" s="101"/>
      <c r="GDF63" s="101"/>
      <c r="GDH63" s="101"/>
      <c r="GDJ63" s="101"/>
      <c r="GDL63" s="101"/>
      <c r="GDN63" s="101"/>
      <c r="GDP63" s="101"/>
      <c r="GDR63" s="101"/>
      <c r="GDT63" s="101"/>
      <c r="GDV63" s="101"/>
      <c r="GDX63" s="101"/>
      <c r="GDZ63" s="101"/>
      <c r="GEB63" s="101"/>
      <c r="GED63" s="101"/>
      <c r="GEF63" s="101"/>
      <c r="GEH63" s="101"/>
      <c r="GEJ63" s="101"/>
      <c r="GEL63" s="101"/>
      <c r="GEN63" s="101"/>
      <c r="GEP63" s="101"/>
      <c r="GER63" s="101"/>
      <c r="GET63" s="101"/>
      <c r="GEV63" s="101"/>
      <c r="GEX63" s="101"/>
      <c r="GEZ63" s="101"/>
      <c r="GFB63" s="101"/>
      <c r="GFD63" s="101"/>
      <c r="GFF63" s="101"/>
      <c r="GFH63" s="101"/>
      <c r="GFJ63" s="101"/>
      <c r="GFL63" s="101"/>
      <c r="GFN63" s="101"/>
      <c r="GFP63" s="101"/>
      <c r="GFR63" s="101"/>
      <c r="GFT63" s="101"/>
      <c r="GFV63" s="101"/>
      <c r="GFX63" s="101"/>
      <c r="GFZ63" s="101"/>
      <c r="GGB63" s="101"/>
      <c r="GGD63" s="101"/>
      <c r="GGF63" s="101"/>
      <c r="GGH63" s="101"/>
      <c r="GGJ63" s="101"/>
      <c r="GGL63" s="101"/>
      <c r="GGN63" s="101"/>
      <c r="GGP63" s="101"/>
      <c r="GGR63" s="101"/>
      <c r="GGT63" s="101"/>
      <c r="GGV63" s="101"/>
      <c r="GGX63" s="101"/>
      <c r="GGZ63" s="101"/>
      <c r="GHB63" s="101"/>
      <c r="GHD63" s="101"/>
      <c r="GHF63" s="101"/>
      <c r="GHH63" s="101"/>
      <c r="GHJ63" s="101"/>
      <c r="GHL63" s="101"/>
      <c r="GHN63" s="101"/>
      <c r="GHP63" s="101"/>
      <c r="GHR63" s="101"/>
      <c r="GHT63" s="101"/>
      <c r="GHV63" s="101"/>
      <c r="GHX63" s="101"/>
      <c r="GHZ63" s="101"/>
      <c r="GIB63" s="101"/>
      <c r="GID63" s="101"/>
      <c r="GIF63" s="101"/>
      <c r="GIH63" s="101"/>
      <c r="GIJ63" s="101"/>
      <c r="GIL63" s="101"/>
      <c r="GIN63" s="101"/>
      <c r="GIP63" s="101"/>
      <c r="GIR63" s="101"/>
      <c r="GIT63" s="101"/>
      <c r="GIV63" s="101"/>
      <c r="GIX63" s="101"/>
      <c r="GIZ63" s="101"/>
      <c r="GJB63" s="101"/>
      <c r="GJD63" s="101"/>
      <c r="GJF63" s="101"/>
      <c r="GJH63" s="101"/>
      <c r="GJJ63" s="101"/>
      <c r="GJL63" s="101"/>
      <c r="GJN63" s="101"/>
      <c r="GJP63" s="101"/>
      <c r="GJR63" s="101"/>
      <c r="GJT63" s="101"/>
      <c r="GJV63" s="101"/>
      <c r="GJX63" s="101"/>
      <c r="GJZ63" s="101"/>
      <c r="GKB63" s="101"/>
      <c r="GKD63" s="101"/>
      <c r="GKF63" s="101"/>
      <c r="GKH63" s="101"/>
      <c r="GKJ63" s="101"/>
      <c r="GKL63" s="101"/>
      <c r="GKN63" s="101"/>
      <c r="GKP63" s="101"/>
      <c r="GKR63" s="101"/>
      <c r="GKT63" s="101"/>
      <c r="GKV63" s="101"/>
      <c r="GKX63" s="101"/>
      <c r="GKZ63" s="101"/>
      <c r="GLB63" s="101"/>
      <c r="GLD63" s="101"/>
      <c r="GLF63" s="101"/>
      <c r="GLH63" s="101"/>
      <c r="GLJ63" s="101"/>
      <c r="GLL63" s="101"/>
      <c r="GLN63" s="101"/>
      <c r="GLP63" s="101"/>
      <c r="GLR63" s="101"/>
      <c r="GLT63" s="101"/>
      <c r="GLV63" s="101"/>
      <c r="GLX63" s="101"/>
      <c r="GLZ63" s="101"/>
      <c r="GMB63" s="101"/>
      <c r="GMD63" s="101"/>
      <c r="GMF63" s="101"/>
      <c r="GMH63" s="101"/>
      <c r="GMJ63" s="101"/>
      <c r="GML63" s="101"/>
      <c r="GMN63" s="101"/>
      <c r="GMP63" s="101"/>
      <c r="GMR63" s="101"/>
      <c r="GMT63" s="101"/>
      <c r="GMV63" s="101"/>
      <c r="GMX63" s="101"/>
      <c r="GMZ63" s="101"/>
      <c r="GNB63" s="101"/>
      <c r="GND63" s="101"/>
      <c r="GNF63" s="101"/>
      <c r="GNH63" s="101"/>
      <c r="GNJ63" s="101"/>
      <c r="GNL63" s="101"/>
      <c r="GNN63" s="101"/>
      <c r="GNP63" s="101"/>
      <c r="GNR63" s="101"/>
      <c r="GNT63" s="101"/>
      <c r="GNV63" s="101"/>
      <c r="GNX63" s="101"/>
      <c r="GNZ63" s="101"/>
      <c r="GOB63" s="101"/>
      <c r="GOD63" s="101"/>
      <c r="GOF63" s="101"/>
      <c r="GOH63" s="101"/>
      <c r="GOJ63" s="101"/>
      <c r="GOL63" s="101"/>
      <c r="GON63" s="101"/>
      <c r="GOP63" s="101"/>
      <c r="GOR63" s="101"/>
      <c r="GOT63" s="101"/>
      <c r="GOV63" s="101"/>
      <c r="GOX63" s="101"/>
      <c r="GOZ63" s="101"/>
      <c r="GPB63" s="101"/>
      <c r="GPD63" s="101"/>
      <c r="GPF63" s="101"/>
      <c r="GPH63" s="101"/>
      <c r="GPJ63" s="101"/>
      <c r="GPL63" s="101"/>
      <c r="GPN63" s="101"/>
      <c r="GPP63" s="101"/>
      <c r="GPR63" s="101"/>
      <c r="GPT63" s="101"/>
      <c r="GPV63" s="101"/>
      <c r="GPX63" s="101"/>
      <c r="GPZ63" s="101"/>
      <c r="GQB63" s="101"/>
      <c r="GQD63" s="101"/>
      <c r="GQF63" s="101"/>
      <c r="GQH63" s="101"/>
      <c r="GQJ63" s="101"/>
      <c r="GQL63" s="101"/>
      <c r="GQN63" s="101"/>
      <c r="GQP63" s="101"/>
      <c r="GQR63" s="101"/>
      <c r="GQT63" s="101"/>
      <c r="GQV63" s="101"/>
      <c r="GQX63" s="101"/>
      <c r="GQZ63" s="101"/>
      <c r="GRB63" s="101"/>
      <c r="GRD63" s="101"/>
      <c r="GRF63" s="101"/>
      <c r="GRH63" s="101"/>
      <c r="GRJ63" s="101"/>
      <c r="GRL63" s="101"/>
      <c r="GRN63" s="101"/>
      <c r="GRP63" s="101"/>
      <c r="GRR63" s="101"/>
      <c r="GRT63" s="101"/>
      <c r="GRV63" s="101"/>
      <c r="GRX63" s="101"/>
      <c r="GRZ63" s="101"/>
      <c r="GSB63" s="101"/>
      <c r="GSD63" s="101"/>
      <c r="GSF63" s="101"/>
      <c r="GSH63" s="101"/>
      <c r="GSJ63" s="101"/>
      <c r="GSL63" s="101"/>
      <c r="GSN63" s="101"/>
      <c r="GSP63" s="101"/>
      <c r="GSR63" s="101"/>
      <c r="GST63" s="101"/>
      <c r="GSV63" s="101"/>
      <c r="GSX63" s="101"/>
      <c r="GSZ63" s="101"/>
      <c r="GTB63" s="101"/>
      <c r="GTD63" s="101"/>
      <c r="GTF63" s="101"/>
      <c r="GTH63" s="101"/>
      <c r="GTJ63" s="101"/>
      <c r="GTL63" s="101"/>
      <c r="GTN63" s="101"/>
      <c r="GTP63" s="101"/>
      <c r="GTR63" s="101"/>
      <c r="GTT63" s="101"/>
      <c r="GTV63" s="101"/>
      <c r="GTX63" s="101"/>
      <c r="GTZ63" s="101"/>
      <c r="GUB63" s="101"/>
      <c r="GUD63" s="101"/>
      <c r="GUF63" s="101"/>
      <c r="GUH63" s="101"/>
      <c r="GUJ63" s="101"/>
      <c r="GUL63" s="101"/>
      <c r="GUN63" s="101"/>
      <c r="GUP63" s="101"/>
      <c r="GUR63" s="101"/>
      <c r="GUT63" s="101"/>
      <c r="GUV63" s="101"/>
      <c r="GUX63" s="101"/>
      <c r="GUZ63" s="101"/>
      <c r="GVB63" s="101"/>
      <c r="GVD63" s="101"/>
      <c r="GVF63" s="101"/>
      <c r="GVH63" s="101"/>
      <c r="GVJ63" s="101"/>
      <c r="GVL63" s="101"/>
      <c r="GVN63" s="101"/>
      <c r="GVP63" s="101"/>
      <c r="GVR63" s="101"/>
      <c r="GVT63" s="101"/>
      <c r="GVV63" s="101"/>
      <c r="GVX63" s="101"/>
      <c r="GVZ63" s="101"/>
      <c r="GWB63" s="101"/>
      <c r="GWD63" s="101"/>
      <c r="GWF63" s="101"/>
      <c r="GWH63" s="101"/>
      <c r="GWJ63" s="101"/>
      <c r="GWL63" s="101"/>
      <c r="GWN63" s="101"/>
      <c r="GWP63" s="101"/>
      <c r="GWR63" s="101"/>
      <c r="GWT63" s="101"/>
      <c r="GWV63" s="101"/>
      <c r="GWX63" s="101"/>
      <c r="GWZ63" s="101"/>
      <c r="GXB63" s="101"/>
      <c r="GXD63" s="101"/>
      <c r="GXF63" s="101"/>
      <c r="GXH63" s="101"/>
      <c r="GXJ63" s="101"/>
      <c r="GXL63" s="101"/>
      <c r="GXN63" s="101"/>
      <c r="GXP63" s="101"/>
      <c r="GXR63" s="101"/>
      <c r="GXT63" s="101"/>
      <c r="GXV63" s="101"/>
      <c r="GXX63" s="101"/>
      <c r="GXZ63" s="101"/>
      <c r="GYB63" s="101"/>
      <c r="GYD63" s="101"/>
      <c r="GYF63" s="101"/>
      <c r="GYH63" s="101"/>
      <c r="GYJ63" s="101"/>
      <c r="GYL63" s="101"/>
      <c r="GYN63" s="101"/>
      <c r="GYP63" s="101"/>
      <c r="GYR63" s="101"/>
      <c r="GYT63" s="101"/>
      <c r="GYV63" s="101"/>
      <c r="GYX63" s="101"/>
      <c r="GYZ63" s="101"/>
      <c r="GZB63" s="101"/>
      <c r="GZD63" s="101"/>
      <c r="GZF63" s="101"/>
      <c r="GZH63" s="101"/>
      <c r="GZJ63" s="101"/>
      <c r="GZL63" s="101"/>
      <c r="GZN63" s="101"/>
      <c r="GZP63" s="101"/>
      <c r="GZR63" s="101"/>
      <c r="GZT63" s="101"/>
      <c r="GZV63" s="101"/>
      <c r="GZX63" s="101"/>
      <c r="GZZ63" s="101"/>
      <c r="HAB63" s="101"/>
      <c r="HAD63" s="101"/>
      <c r="HAF63" s="101"/>
      <c r="HAH63" s="101"/>
      <c r="HAJ63" s="101"/>
      <c r="HAL63" s="101"/>
      <c r="HAN63" s="101"/>
      <c r="HAP63" s="101"/>
      <c r="HAR63" s="101"/>
      <c r="HAT63" s="101"/>
      <c r="HAV63" s="101"/>
      <c r="HAX63" s="101"/>
      <c r="HAZ63" s="101"/>
      <c r="HBB63" s="101"/>
      <c r="HBD63" s="101"/>
      <c r="HBF63" s="101"/>
      <c r="HBH63" s="101"/>
      <c r="HBJ63" s="101"/>
      <c r="HBL63" s="101"/>
      <c r="HBN63" s="101"/>
      <c r="HBP63" s="101"/>
      <c r="HBR63" s="101"/>
      <c r="HBT63" s="101"/>
      <c r="HBV63" s="101"/>
      <c r="HBX63" s="101"/>
      <c r="HBZ63" s="101"/>
      <c r="HCB63" s="101"/>
      <c r="HCD63" s="101"/>
      <c r="HCF63" s="101"/>
      <c r="HCH63" s="101"/>
      <c r="HCJ63" s="101"/>
      <c r="HCL63" s="101"/>
      <c r="HCN63" s="101"/>
      <c r="HCP63" s="101"/>
      <c r="HCR63" s="101"/>
      <c r="HCT63" s="101"/>
      <c r="HCV63" s="101"/>
      <c r="HCX63" s="101"/>
      <c r="HCZ63" s="101"/>
      <c r="HDB63" s="101"/>
      <c r="HDD63" s="101"/>
      <c r="HDF63" s="101"/>
      <c r="HDH63" s="101"/>
      <c r="HDJ63" s="101"/>
      <c r="HDL63" s="101"/>
      <c r="HDN63" s="101"/>
      <c r="HDP63" s="101"/>
      <c r="HDR63" s="101"/>
      <c r="HDT63" s="101"/>
      <c r="HDV63" s="101"/>
      <c r="HDX63" s="101"/>
      <c r="HDZ63" s="101"/>
      <c r="HEB63" s="101"/>
      <c r="HED63" s="101"/>
      <c r="HEF63" s="101"/>
      <c r="HEH63" s="101"/>
      <c r="HEJ63" s="101"/>
      <c r="HEL63" s="101"/>
      <c r="HEN63" s="101"/>
      <c r="HEP63" s="101"/>
      <c r="HER63" s="101"/>
      <c r="HET63" s="101"/>
      <c r="HEV63" s="101"/>
      <c r="HEX63" s="101"/>
      <c r="HEZ63" s="101"/>
      <c r="HFB63" s="101"/>
      <c r="HFD63" s="101"/>
      <c r="HFF63" s="101"/>
      <c r="HFH63" s="101"/>
      <c r="HFJ63" s="101"/>
      <c r="HFL63" s="101"/>
      <c r="HFN63" s="101"/>
      <c r="HFP63" s="101"/>
      <c r="HFR63" s="101"/>
      <c r="HFT63" s="101"/>
      <c r="HFV63" s="101"/>
      <c r="HFX63" s="101"/>
      <c r="HFZ63" s="101"/>
      <c r="HGB63" s="101"/>
      <c r="HGD63" s="101"/>
      <c r="HGF63" s="101"/>
      <c r="HGH63" s="101"/>
      <c r="HGJ63" s="101"/>
      <c r="HGL63" s="101"/>
      <c r="HGN63" s="101"/>
      <c r="HGP63" s="101"/>
      <c r="HGR63" s="101"/>
      <c r="HGT63" s="101"/>
      <c r="HGV63" s="101"/>
      <c r="HGX63" s="101"/>
      <c r="HGZ63" s="101"/>
      <c r="HHB63" s="101"/>
      <c r="HHD63" s="101"/>
      <c r="HHF63" s="101"/>
      <c r="HHH63" s="101"/>
      <c r="HHJ63" s="101"/>
      <c r="HHL63" s="101"/>
      <c r="HHN63" s="101"/>
      <c r="HHP63" s="101"/>
      <c r="HHR63" s="101"/>
      <c r="HHT63" s="101"/>
      <c r="HHV63" s="101"/>
      <c r="HHX63" s="101"/>
      <c r="HHZ63" s="101"/>
      <c r="HIB63" s="101"/>
      <c r="HID63" s="101"/>
      <c r="HIF63" s="101"/>
      <c r="HIH63" s="101"/>
      <c r="HIJ63" s="101"/>
      <c r="HIL63" s="101"/>
      <c r="HIN63" s="101"/>
      <c r="HIP63" s="101"/>
      <c r="HIR63" s="101"/>
      <c r="HIT63" s="101"/>
      <c r="HIV63" s="101"/>
      <c r="HIX63" s="101"/>
      <c r="HIZ63" s="101"/>
      <c r="HJB63" s="101"/>
      <c r="HJD63" s="101"/>
      <c r="HJF63" s="101"/>
      <c r="HJH63" s="101"/>
      <c r="HJJ63" s="101"/>
      <c r="HJL63" s="101"/>
      <c r="HJN63" s="101"/>
      <c r="HJP63" s="101"/>
      <c r="HJR63" s="101"/>
      <c r="HJT63" s="101"/>
      <c r="HJV63" s="101"/>
      <c r="HJX63" s="101"/>
      <c r="HJZ63" s="101"/>
      <c r="HKB63" s="101"/>
      <c r="HKD63" s="101"/>
      <c r="HKF63" s="101"/>
      <c r="HKH63" s="101"/>
      <c r="HKJ63" s="101"/>
      <c r="HKL63" s="101"/>
      <c r="HKN63" s="101"/>
      <c r="HKP63" s="101"/>
      <c r="HKR63" s="101"/>
      <c r="HKT63" s="101"/>
      <c r="HKV63" s="101"/>
      <c r="HKX63" s="101"/>
      <c r="HKZ63" s="101"/>
      <c r="HLB63" s="101"/>
      <c r="HLD63" s="101"/>
      <c r="HLF63" s="101"/>
      <c r="HLH63" s="101"/>
      <c r="HLJ63" s="101"/>
      <c r="HLL63" s="101"/>
      <c r="HLN63" s="101"/>
      <c r="HLP63" s="101"/>
      <c r="HLR63" s="101"/>
      <c r="HLT63" s="101"/>
      <c r="HLV63" s="101"/>
      <c r="HLX63" s="101"/>
      <c r="HLZ63" s="101"/>
      <c r="HMB63" s="101"/>
      <c r="HMD63" s="101"/>
      <c r="HMF63" s="101"/>
      <c r="HMH63" s="101"/>
      <c r="HMJ63" s="101"/>
      <c r="HML63" s="101"/>
      <c r="HMN63" s="101"/>
      <c r="HMP63" s="101"/>
      <c r="HMR63" s="101"/>
      <c r="HMT63" s="101"/>
      <c r="HMV63" s="101"/>
      <c r="HMX63" s="101"/>
      <c r="HMZ63" s="101"/>
      <c r="HNB63" s="101"/>
      <c r="HND63" s="101"/>
      <c r="HNF63" s="101"/>
      <c r="HNH63" s="101"/>
      <c r="HNJ63" s="101"/>
      <c r="HNL63" s="101"/>
      <c r="HNN63" s="101"/>
      <c r="HNP63" s="101"/>
      <c r="HNR63" s="101"/>
      <c r="HNT63" s="101"/>
      <c r="HNV63" s="101"/>
      <c r="HNX63" s="101"/>
      <c r="HNZ63" s="101"/>
      <c r="HOB63" s="101"/>
      <c r="HOD63" s="101"/>
      <c r="HOF63" s="101"/>
      <c r="HOH63" s="101"/>
      <c r="HOJ63" s="101"/>
      <c r="HOL63" s="101"/>
      <c r="HON63" s="101"/>
      <c r="HOP63" s="101"/>
      <c r="HOR63" s="101"/>
      <c r="HOT63" s="101"/>
      <c r="HOV63" s="101"/>
      <c r="HOX63" s="101"/>
      <c r="HOZ63" s="101"/>
      <c r="HPB63" s="101"/>
      <c r="HPD63" s="101"/>
      <c r="HPF63" s="101"/>
      <c r="HPH63" s="101"/>
      <c r="HPJ63" s="101"/>
      <c r="HPL63" s="101"/>
      <c r="HPN63" s="101"/>
      <c r="HPP63" s="101"/>
      <c r="HPR63" s="101"/>
      <c r="HPT63" s="101"/>
      <c r="HPV63" s="101"/>
      <c r="HPX63" s="101"/>
      <c r="HPZ63" s="101"/>
      <c r="HQB63" s="101"/>
      <c r="HQD63" s="101"/>
      <c r="HQF63" s="101"/>
      <c r="HQH63" s="101"/>
      <c r="HQJ63" s="101"/>
      <c r="HQL63" s="101"/>
      <c r="HQN63" s="101"/>
      <c r="HQP63" s="101"/>
      <c r="HQR63" s="101"/>
      <c r="HQT63" s="101"/>
      <c r="HQV63" s="101"/>
      <c r="HQX63" s="101"/>
      <c r="HQZ63" s="101"/>
      <c r="HRB63" s="101"/>
      <c r="HRD63" s="101"/>
      <c r="HRF63" s="101"/>
      <c r="HRH63" s="101"/>
      <c r="HRJ63" s="101"/>
      <c r="HRL63" s="101"/>
      <c r="HRN63" s="101"/>
      <c r="HRP63" s="101"/>
      <c r="HRR63" s="101"/>
      <c r="HRT63" s="101"/>
      <c r="HRV63" s="101"/>
      <c r="HRX63" s="101"/>
      <c r="HRZ63" s="101"/>
      <c r="HSB63" s="101"/>
      <c r="HSD63" s="101"/>
      <c r="HSF63" s="101"/>
      <c r="HSH63" s="101"/>
      <c r="HSJ63" s="101"/>
      <c r="HSL63" s="101"/>
      <c r="HSN63" s="101"/>
      <c r="HSP63" s="101"/>
      <c r="HSR63" s="101"/>
      <c r="HST63" s="101"/>
      <c r="HSV63" s="101"/>
      <c r="HSX63" s="101"/>
      <c r="HSZ63" s="101"/>
      <c r="HTB63" s="101"/>
      <c r="HTD63" s="101"/>
      <c r="HTF63" s="101"/>
      <c r="HTH63" s="101"/>
      <c r="HTJ63" s="101"/>
      <c r="HTL63" s="101"/>
      <c r="HTN63" s="101"/>
      <c r="HTP63" s="101"/>
      <c r="HTR63" s="101"/>
      <c r="HTT63" s="101"/>
      <c r="HTV63" s="101"/>
      <c r="HTX63" s="101"/>
      <c r="HTZ63" s="101"/>
      <c r="HUB63" s="101"/>
      <c r="HUD63" s="101"/>
      <c r="HUF63" s="101"/>
      <c r="HUH63" s="101"/>
      <c r="HUJ63" s="101"/>
      <c r="HUL63" s="101"/>
      <c r="HUN63" s="101"/>
      <c r="HUP63" s="101"/>
      <c r="HUR63" s="101"/>
      <c r="HUT63" s="101"/>
      <c r="HUV63" s="101"/>
      <c r="HUX63" s="101"/>
      <c r="HUZ63" s="101"/>
      <c r="HVB63" s="101"/>
      <c r="HVD63" s="101"/>
      <c r="HVF63" s="101"/>
      <c r="HVH63" s="101"/>
      <c r="HVJ63" s="101"/>
      <c r="HVL63" s="101"/>
      <c r="HVN63" s="101"/>
      <c r="HVP63" s="101"/>
      <c r="HVR63" s="101"/>
      <c r="HVT63" s="101"/>
      <c r="HVV63" s="101"/>
      <c r="HVX63" s="101"/>
      <c r="HVZ63" s="101"/>
      <c r="HWB63" s="101"/>
      <c r="HWD63" s="101"/>
      <c r="HWF63" s="101"/>
      <c r="HWH63" s="101"/>
      <c r="HWJ63" s="101"/>
      <c r="HWL63" s="101"/>
      <c r="HWN63" s="101"/>
      <c r="HWP63" s="101"/>
      <c r="HWR63" s="101"/>
      <c r="HWT63" s="101"/>
      <c r="HWV63" s="101"/>
      <c r="HWX63" s="101"/>
      <c r="HWZ63" s="101"/>
      <c r="HXB63" s="101"/>
      <c r="HXD63" s="101"/>
      <c r="HXF63" s="101"/>
      <c r="HXH63" s="101"/>
      <c r="HXJ63" s="101"/>
      <c r="HXL63" s="101"/>
      <c r="HXN63" s="101"/>
      <c r="HXP63" s="101"/>
      <c r="HXR63" s="101"/>
      <c r="HXT63" s="101"/>
      <c r="HXV63" s="101"/>
      <c r="HXX63" s="101"/>
      <c r="HXZ63" s="101"/>
      <c r="HYB63" s="101"/>
      <c r="HYD63" s="101"/>
      <c r="HYF63" s="101"/>
      <c r="HYH63" s="101"/>
      <c r="HYJ63" s="101"/>
      <c r="HYL63" s="101"/>
      <c r="HYN63" s="101"/>
      <c r="HYP63" s="101"/>
      <c r="HYR63" s="101"/>
      <c r="HYT63" s="101"/>
      <c r="HYV63" s="101"/>
      <c r="HYX63" s="101"/>
      <c r="HYZ63" s="101"/>
      <c r="HZB63" s="101"/>
      <c r="HZD63" s="101"/>
      <c r="HZF63" s="101"/>
      <c r="HZH63" s="101"/>
      <c r="HZJ63" s="101"/>
      <c r="HZL63" s="101"/>
      <c r="HZN63" s="101"/>
      <c r="HZP63" s="101"/>
      <c r="HZR63" s="101"/>
      <c r="HZT63" s="101"/>
      <c r="HZV63" s="101"/>
      <c r="HZX63" s="101"/>
      <c r="HZZ63" s="101"/>
      <c r="IAB63" s="101"/>
      <c r="IAD63" s="101"/>
      <c r="IAF63" s="101"/>
      <c r="IAH63" s="101"/>
      <c r="IAJ63" s="101"/>
      <c r="IAL63" s="101"/>
      <c r="IAN63" s="101"/>
      <c r="IAP63" s="101"/>
      <c r="IAR63" s="101"/>
      <c r="IAT63" s="101"/>
      <c r="IAV63" s="101"/>
      <c r="IAX63" s="101"/>
      <c r="IAZ63" s="101"/>
      <c r="IBB63" s="101"/>
      <c r="IBD63" s="101"/>
      <c r="IBF63" s="101"/>
      <c r="IBH63" s="101"/>
      <c r="IBJ63" s="101"/>
      <c r="IBL63" s="101"/>
      <c r="IBN63" s="101"/>
      <c r="IBP63" s="101"/>
      <c r="IBR63" s="101"/>
      <c r="IBT63" s="101"/>
      <c r="IBV63" s="101"/>
      <c r="IBX63" s="101"/>
      <c r="IBZ63" s="101"/>
      <c r="ICB63" s="101"/>
      <c r="ICD63" s="101"/>
      <c r="ICF63" s="101"/>
      <c r="ICH63" s="101"/>
      <c r="ICJ63" s="101"/>
      <c r="ICL63" s="101"/>
      <c r="ICN63" s="101"/>
      <c r="ICP63" s="101"/>
      <c r="ICR63" s="101"/>
      <c r="ICT63" s="101"/>
      <c r="ICV63" s="101"/>
      <c r="ICX63" s="101"/>
      <c r="ICZ63" s="101"/>
      <c r="IDB63" s="101"/>
      <c r="IDD63" s="101"/>
      <c r="IDF63" s="101"/>
      <c r="IDH63" s="101"/>
      <c r="IDJ63" s="101"/>
      <c r="IDL63" s="101"/>
      <c r="IDN63" s="101"/>
      <c r="IDP63" s="101"/>
      <c r="IDR63" s="101"/>
      <c r="IDT63" s="101"/>
      <c r="IDV63" s="101"/>
      <c r="IDX63" s="101"/>
      <c r="IDZ63" s="101"/>
      <c r="IEB63" s="101"/>
      <c r="IED63" s="101"/>
      <c r="IEF63" s="101"/>
      <c r="IEH63" s="101"/>
      <c r="IEJ63" s="101"/>
      <c r="IEL63" s="101"/>
      <c r="IEN63" s="101"/>
      <c r="IEP63" s="101"/>
      <c r="IER63" s="101"/>
      <c r="IET63" s="101"/>
      <c r="IEV63" s="101"/>
      <c r="IEX63" s="101"/>
      <c r="IEZ63" s="101"/>
      <c r="IFB63" s="101"/>
      <c r="IFD63" s="101"/>
      <c r="IFF63" s="101"/>
      <c r="IFH63" s="101"/>
      <c r="IFJ63" s="101"/>
      <c r="IFL63" s="101"/>
      <c r="IFN63" s="101"/>
      <c r="IFP63" s="101"/>
      <c r="IFR63" s="101"/>
      <c r="IFT63" s="101"/>
      <c r="IFV63" s="101"/>
      <c r="IFX63" s="101"/>
      <c r="IFZ63" s="101"/>
      <c r="IGB63" s="101"/>
      <c r="IGD63" s="101"/>
      <c r="IGF63" s="101"/>
      <c r="IGH63" s="101"/>
      <c r="IGJ63" s="101"/>
      <c r="IGL63" s="101"/>
      <c r="IGN63" s="101"/>
      <c r="IGP63" s="101"/>
      <c r="IGR63" s="101"/>
      <c r="IGT63" s="101"/>
      <c r="IGV63" s="101"/>
      <c r="IGX63" s="101"/>
      <c r="IGZ63" s="101"/>
      <c r="IHB63" s="101"/>
      <c r="IHD63" s="101"/>
      <c r="IHF63" s="101"/>
      <c r="IHH63" s="101"/>
      <c r="IHJ63" s="101"/>
      <c r="IHL63" s="101"/>
      <c r="IHN63" s="101"/>
      <c r="IHP63" s="101"/>
      <c r="IHR63" s="101"/>
      <c r="IHT63" s="101"/>
      <c r="IHV63" s="101"/>
      <c r="IHX63" s="101"/>
      <c r="IHZ63" s="101"/>
      <c r="IIB63" s="101"/>
      <c r="IID63" s="101"/>
      <c r="IIF63" s="101"/>
      <c r="IIH63" s="101"/>
      <c r="IIJ63" s="101"/>
      <c r="IIL63" s="101"/>
      <c r="IIN63" s="101"/>
      <c r="IIP63" s="101"/>
      <c r="IIR63" s="101"/>
      <c r="IIT63" s="101"/>
      <c r="IIV63" s="101"/>
      <c r="IIX63" s="101"/>
      <c r="IIZ63" s="101"/>
      <c r="IJB63" s="101"/>
      <c r="IJD63" s="101"/>
      <c r="IJF63" s="101"/>
      <c r="IJH63" s="101"/>
      <c r="IJJ63" s="101"/>
      <c r="IJL63" s="101"/>
      <c r="IJN63" s="101"/>
      <c r="IJP63" s="101"/>
      <c r="IJR63" s="101"/>
      <c r="IJT63" s="101"/>
      <c r="IJV63" s="101"/>
      <c r="IJX63" s="101"/>
      <c r="IJZ63" s="101"/>
      <c r="IKB63" s="101"/>
      <c r="IKD63" s="101"/>
      <c r="IKF63" s="101"/>
      <c r="IKH63" s="101"/>
      <c r="IKJ63" s="101"/>
      <c r="IKL63" s="101"/>
      <c r="IKN63" s="101"/>
      <c r="IKP63" s="101"/>
      <c r="IKR63" s="101"/>
      <c r="IKT63" s="101"/>
      <c r="IKV63" s="101"/>
      <c r="IKX63" s="101"/>
      <c r="IKZ63" s="101"/>
      <c r="ILB63" s="101"/>
      <c r="ILD63" s="101"/>
      <c r="ILF63" s="101"/>
      <c r="ILH63" s="101"/>
      <c r="ILJ63" s="101"/>
      <c r="ILL63" s="101"/>
      <c r="ILN63" s="101"/>
      <c r="ILP63" s="101"/>
      <c r="ILR63" s="101"/>
      <c r="ILT63" s="101"/>
      <c r="ILV63" s="101"/>
      <c r="ILX63" s="101"/>
      <c r="ILZ63" s="101"/>
      <c r="IMB63" s="101"/>
      <c r="IMD63" s="101"/>
      <c r="IMF63" s="101"/>
      <c r="IMH63" s="101"/>
      <c r="IMJ63" s="101"/>
      <c r="IML63" s="101"/>
      <c r="IMN63" s="101"/>
      <c r="IMP63" s="101"/>
      <c r="IMR63" s="101"/>
      <c r="IMT63" s="101"/>
      <c r="IMV63" s="101"/>
      <c r="IMX63" s="101"/>
      <c r="IMZ63" s="101"/>
      <c r="INB63" s="101"/>
      <c r="IND63" s="101"/>
      <c r="INF63" s="101"/>
      <c r="INH63" s="101"/>
      <c r="INJ63" s="101"/>
      <c r="INL63" s="101"/>
      <c r="INN63" s="101"/>
      <c r="INP63" s="101"/>
      <c r="INR63" s="101"/>
      <c r="INT63" s="101"/>
      <c r="INV63" s="101"/>
      <c r="INX63" s="101"/>
      <c r="INZ63" s="101"/>
      <c r="IOB63" s="101"/>
      <c r="IOD63" s="101"/>
      <c r="IOF63" s="101"/>
      <c r="IOH63" s="101"/>
      <c r="IOJ63" s="101"/>
      <c r="IOL63" s="101"/>
      <c r="ION63" s="101"/>
      <c r="IOP63" s="101"/>
      <c r="IOR63" s="101"/>
      <c r="IOT63" s="101"/>
      <c r="IOV63" s="101"/>
      <c r="IOX63" s="101"/>
      <c r="IOZ63" s="101"/>
      <c r="IPB63" s="101"/>
      <c r="IPD63" s="101"/>
      <c r="IPF63" s="101"/>
      <c r="IPH63" s="101"/>
      <c r="IPJ63" s="101"/>
      <c r="IPL63" s="101"/>
      <c r="IPN63" s="101"/>
      <c r="IPP63" s="101"/>
      <c r="IPR63" s="101"/>
      <c r="IPT63" s="101"/>
      <c r="IPV63" s="101"/>
      <c r="IPX63" s="101"/>
      <c r="IPZ63" s="101"/>
      <c r="IQB63" s="101"/>
      <c r="IQD63" s="101"/>
      <c r="IQF63" s="101"/>
      <c r="IQH63" s="101"/>
      <c r="IQJ63" s="101"/>
      <c r="IQL63" s="101"/>
      <c r="IQN63" s="101"/>
      <c r="IQP63" s="101"/>
      <c r="IQR63" s="101"/>
      <c r="IQT63" s="101"/>
      <c r="IQV63" s="101"/>
      <c r="IQX63" s="101"/>
      <c r="IQZ63" s="101"/>
      <c r="IRB63" s="101"/>
      <c r="IRD63" s="101"/>
      <c r="IRF63" s="101"/>
      <c r="IRH63" s="101"/>
      <c r="IRJ63" s="101"/>
      <c r="IRL63" s="101"/>
      <c r="IRN63" s="101"/>
      <c r="IRP63" s="101"/>
      <c r="IRR63" s="101"/>
      <c r="IRT63" s="101"/>
      <c r="IRV63" s="101"/>
      <c r="IRX63" s="101"/>
      <c r="IRZ63" s="101"/>
      <c r="ISB63" s="101"/>
      <c r="ISD63" s="101"/>
      <c r="ISF63" s="101"/>
      <c r="ISH63" s="101"/>
      <c r="ISJ63" s="101"/>
      <c r="ISL63" s="101"/>
      <c r="ISN63" s="101"/>
      <c r="ISP63" s="101"/>
      <c r="ISR63" s="101"/>
      <c r="IST63" s="101"/>
      <c r="ISV63" s="101"/>
      <c r="ISX63" s="101"/>
      <c r="ISZ63" s="101"/>
      <c r="ITB63" s="101"/>
      <c r="ITD63" s="101"/>
      <c r="ITF63" s="101"/>
      <c r="ITH63" s="101"/>
      <c r="ITJ63" s="101"/>
      <c r="ITL63" s="101"/>
      <c r="ITN63" s="101"/>
      <c r="ITP63" s="101"/>
      <c r="ITR63" s="101"/>
      <c r="ITT63" s="101"/>
      <c r="ITV63" s="101"/>
      <c r="ITX63" s="101"/>
      <c r="ITZ63" s="101"/>
      <c r="IUB63" s="101"/>
      <c r="IUD63" s="101"/>
      <c r="IUF63" s="101"/>
      <c r="IUH63" s="101"/>
      <c r="IUJ63" s="101"/>
      <c r="IUL63" s="101"/>
      <c r="IUN63" s="101"/>
      <c r="IUP63" s="101"/>
      <c r="IUR63" s="101"/>
      <c r="IUT63" s="101"/>
      <c r="IUV63" s="101"/>
      <c r="IUX63" s="101"/>
      <c r="IUZ63" s="101"/>
      <c r="IVB63" s="101"/>
      <c r="IVD63" s="101"/>
      <c r="IVF63" s="101"/>
      <c r="IVH63" s="101"/>
      <c r="IVJ63" s="101"/>
      <c r="IVL63" s="101"/>
      <c r="IVN63" s="101"/>
      <c r="IVP63" s="101"/>
      <c r="IVR63" s="101"/>
      <c r="IVT63" s="101"/>
      <c r="IVV63" s="101"/>
      <c r="IVX63" s="101"/>
      <c r="IVZ63" s="101"/>
      <c r="IWB63" s="101"/>
      <c r="IWD63" s="101"/>
      <c r="IWF63" s="101"/>
      <c r="IWH63" s="101"/>
      <c r="IWJ63" s="101"/>
      <c r="IWL63" s="101"/>
      <c r="IWN63" s="101"/>
      <c r="IWP63" s="101"/>
      <c r="IWR63" s="101"/>
      <c r="IWT63" s="101"/>
      <c r="IWV63" s="101"/>
      <c r="IWX63" s="101"/>
      <c r="IWZ63" s="101"/>
      <c r="IXB63" s="101"/>
      <c r="IXD63" s="101"/>
      <c r="IXF63" s="101"/>
      <c r="IXH63" s="101"/>
      <c r="IXJ63" s="101"/>
      <c r="IXL63" s="101"/>
      <c r="IXN63" s="101"/>
      <c r="IXP63" s="101"/>
      <c r="IXR63" s="101"/>
      <c r="IXT63" s="101"/>
      <c r="IXV63" s="101"/>
      <c r="IXX63" s="101"/>
      <c r="IXZ63" s="101"/>
      <c r="IYB63" s="101"/>
      <c r="IYD63" s="101"/>
      <c r="IYF63" s="101"/>
      <c r="IYH63" s="101"/>
      <c r="IYJ63" s="101"/>
      <c r="IYL63" s="101"/>
      <c r="IYN63" s="101"/>
      <c r="IYP63" s="101"/>
      <c r="IYR63" s="101"/>
      <c r="IYT63" s="101"/>
      <c r="IYV63" s="101"/>
      <c r="IYX63" s="101"/>
      <c r="IYZ63" s="101"/>
      <c r="IZB63" s="101"/>
      <c r="IZD63" s="101"/>
      <c r="IZF63" s="101"/>
      <c r="IZH63" s="101"/>
      <c r="IZJ63" s="101"/>
      <c r="IZL63" s="101"/>
      <c r="IZN63" s="101"/>
      <c r="IZP63" s="101"/>
      <c r="IZR63" s="101"/>
      <c r="IZT63" s="101"/>
      <c r="IZV63" s="101"/>
      <c r="IZX63" s="101"/>
      <c r="IZZ63" s="101"/>
      <c r="JAB63" s="101"/>
      <c r="JAD63" s="101"/>
      <c r="JAF63" s="101"/>
      <c r="JAH63" s="101"/>
      <c r="JAJ63" s="101"/>
      <c r="JAL63" s="101"/>
      <c r="JAN63" s="101"/>
      <c r="JAP63" s="101"/>
      <c r="JAR63" s="101"/>
      <c r="JAT63" s="101"/>
      <c r="JAV63" s="101"/>
      <c r="JAX63" s="101"/>
      <c r="JAZ63" s="101"/>
      <c r="JBB63" s="101"/>
      <c r="JBD63" s="101"/>
      <c r="JBF63" s="101"/>
      <c r="JBH63" s="101"/>
      <c r="JBJ63" s="101"/>
      <c r="JBL63" s="101"/>
      <c r="JBN63" s="101"/>
      <c r="JBP63" s="101"/>
      <c r="JBR63" s="101"/>
      <c r="JBT63" s="101"/>
      <c r="JBV63" s="101"/>
      <c r="JBX63" s="101"/>
      <c r="JBZ63" s="101"/>
      <c r="JCB63" s="101"/>
      <c r="JCD63" s="101"/>
      <c r="JCF63" s="101"/>
      <c r="JCH63" s="101"/>
      <c r="JCJ63" s="101"/>
      <c r="JCL63" s="101"/>
      <c r="JCN63" s="101"/>
      <c r="JCP63" s="101"/>
      <c r="JCR63" s="101"/>
      <c r="JCT63" s="101"/>
      <c r="JCV63" s="101"/>
      <c r="JCX63" s="101"/>
      <c r="JCZ63" s="101"/>
      <c r="JDB63" s="101"/>
      <c r="JDD63" s="101"/>
      <c r="JDF63" s="101"/>
      <c r="JDH63" s="101"/>
      <c r="JDJ63" s="101"/>
      <c r="JDL63" s="101"/>
      <c r="JDN63" s="101"/>
      <c r="JDP63" s="101"/>
      <c r="JDR63" s="101"/>
      <c r="JDT63" s="101"/>
      <c r="JDV63" s="101"/>
      <c r="JDX63" s="101"/>
      <c r="JDZ63" s="101"/>
      <c r="JEB63" s="101"/>
      <c r="JED63" s="101"/>
      <c r="JEF63" s="101"/>
      <c r="JEH63" s="101"/>
      <c r="JEJ63" s="101"/>
      <c r="JEL63" s="101"/>
      <c r="JEN63" s="101"/>
      <c r="JEP63" s="101"/>
      <c r="JER63" s="101"/>
      <c r="JET63" s="101"/>
      <c r="JEV63" s="101"/>
      <c r="JEX63" s="101"/>
      <c r="JEZ63" s="101"/>
      <c r="JFB63" s="101"/>
      <c r="JFD63" s="101"/>
      <c r="JFF63" s="101"/>
      <c r="JFH63" s="101"/>
      <c r="JFJ63" s="101"/>
      <c r="JFL63" s="101"/>
      <c r="JFN63" s="101"/>
      <c r="JFP63" s="101"/>
      <c r="JFR63" s="101"/>
      <c r="JFT63" s="101"/>
      <c r="JFV63" s="101"/>
      <c r="JFX63" s="101"/>
      <c r="JFZ63" s="101"/>
      <c r="JGB63" s="101"/>
      <c r="JGD63" s="101"/>
      <c r="JGF63" s="101"/>
      <c r="JGH63" s="101"/>
      <c r="JGJ63" s="101"/>
      <c r="JGL63" s="101"/>
      <c r="JGN63" s="101"/>
      <c r="JGP63" s="101"/>
      <c r="JGR63" s="101"/>
      <c r="JGT63" s="101"/>
      <c r="JGV63" s="101"/>
      <c r="JGX63" s="101"/>
      <c r="JGZ63" s="101"/>
      <c r="JHB63" s="101"/>
      <c r="JHD63" s="101"/>
      <c r="JHF63" s="101"/>
      <c r="JHH63" s="101"/>
      <c r="JHJ63" s="101"/>
      <c r="JHL63" s="101"/>
      <c r="JHN63" s="101"/>
      <c r="JHP63" s="101"/>
      <c r="JHR63" s="101"/>
      <c r="JHT63" s="101"/>
      <c r="JHV63" s="101"/>
      <c r="JHX63" s="101"/>
      <c r="JHZ63" s="101"/>
      <c r="JIB63" s="101"/>
      <c r="JID63" s="101"/>
      <c r="JIF63" s="101"/>
      <c r="JIH63" s="101"/>
      <c r="JIJ63" s="101"/>
      <c r="JIL63" s="101"/>
      <c r="JIN63" s="101"/>
      <c r="JIP63" s="101"/>
      <c r="JIR63" s="101"/>
      <c r="JIT63" s="101"/>
      <c r="JIV63" s="101"/>
      <c r="JIX63" s="101"/>
      <c r="JIZ63" s="101"/>
      <c r="JJB63" s="101"/>
      <c r="JJD63" s="101"/>
      <c r="JJF63" s="101"/>
      <c r="JJH63" s="101"/>
      <c r="JJJ63" s="101"/>
      <c r="JJL63" s="101"/>
      <c r="JJN63" s="101"/>
      <c r="JJP63" s="101"/>
      <c r="JJR63" s="101"/>
      <c r="JJT63" s="101"/>
      <c r="JJV63" s="101"/>
      <c r="JJX63" s="101"/>
      <c r="JJZ63" s="101"/>
      <c r="JKB63" s="101"/>
      <c r="JKD63" s="101"/>
      <c r="JKF63" s="101"/>
      <c r="JKH63" s="101"/>
      <c r="JKJ63" s="101"/>
      <c r="JKL63" s="101"/>
      <c r="JKN63" s="101"/>
      <c r="JKP63" s="101"/>
      <c r="JKR63" s="101"/>
      <c r="JKT63" s="101"/>
      <c r="JKV63" s="101"/>
      <c r="JKX63" s="101"/>
      <c r="JKZ63" s="101"/>
      <c r="JLB63" s="101"/>
      <c r="JLD63" s="101"/>
      <c r="JLF63" s="101"/>
      <c r="JLH63" s="101"/>
      <c r="JLJ63" s="101"/>
      <c r="JLL63" s="101"/>
      <c r="JLN63" s="101"/>
      <c r="JLP63" s="101"/>
      <c r="JLR63" s="101"/>
      <c r="JLT63" s="101"/>
      <c r="JLV63" s="101"/>
      <c r="JLX63" s="101"/>
      <c r="JLZ63" s="101"/>
      <c r="JMB63" s="101"/>
      <c r="JMD63" s="101"/>
      <c r="JMF63" s="101"/>
      <c r="JMH63" s="101"/>
      <c r="JMJ63" s="101"/>
      <c r="JML63" s="101"/>
      <c r="JMN63" s="101"/>
      <c r="JMP63" s="101"/>
      <c r="JMR63" s="101"/>
      <c r="JMT63" s="101"/>
      <c r="JMV63" s="101"/>
      <c r="JMX63" s="101"/>
      <c r="JMZ63" s="101"/>
      <c r="JNB63" s="101"/>
      <c r="JND63" s="101"/>
      <c r="JNF63" s="101"/>
      <c r="JNH63" s="101"/>
      <c r="JNJ63" s="101"/>
      <c r="JNL63" s="101"/>
      <c r="JNN63" s="101"/>
      <c r="JNP63" s="101"/>
      <c r="JNR63" s="101"/>
      <c r="JNT63" s="101"/>
      <c r="JNV63" s="101"/>
      <c r="JNX63" s="101"/>
      <c r="JNZ63" s="101"/>
      <c r="JOB63" s="101"/>
      <c r="JOD63" s="101"/>
      <c r="JOF63" s="101"/>
      <c r="JOH63" s="101"/>
      <c r="JOJ63" s="101"/>
      <c r="JOL63" s="101"/>
      <c r="JON63" s="101"/>
      <c r="JOP63" s="101"/>
      <c r="JOR63" s="101"/>
      <c r="JOT63" s="101"/>
      <c r="JOV63" s="101"/>
      <c r="JOX63" s="101"/>
      <c r="JOZ63" s="101"/>
      <c r="JPB63" s="101"/>
      <c r="JPD63" s="101"/>
      <c r="JPF63" s="101"/>
      <c r="JPH63" s="101"/>
      <c r="JPJ63" s="101"/>
      <c r="JPL63" s="101"/>
      <c r="JPN63" s="101"/>
      <c r="JPP63" s="101"/>
      <c r="JPR63" s="101"/>
      <c r="JPT63" s="101"/>
      <c r="JPV63" s="101"/>
      <c r="JPX63" s="101"/>
      <c r="JPZ63" s="101"/>
      <c r="JQB63" s="101"/>
      <c r="JQD63" s="101"/>
      <c r="JQF63" s="101"/>
      <c r="JQH63" s="101"/>
      <c r="JQJ63" s="101"/>
      <c r="JQL63" s="101"/>
      <c r="JQN63" s="101"/>
      <c r="JQP63" s="101"/>
      <c r="JQR63" s="101"/>
      <c r="JQT63" s="101"/>
      <c r="JQV63" s="101"/>
      <c r="JQX63" s="101"/>
      <c r="JQZ63" s="101"/>
      <c r="JRB63" s="101"/>
      <c r="JRD63" s="101"/>
      <c r="JRF63" s="101"/>
      <c r="JRH63" s="101"/>
      <c r="JRJ63" s="101"/>
      <c r="JRL63" s="101"/>
      <c r="JRN63" s="101"/>
      <c r="JRP63" s="101"/>
      <c r="JRR63" s="101"/>
      <c r="JRT63" s="101"/>
      <c r="JRV63" s="101"/>
      <c r="JRX63" s="101"/>
      <c r="JRZ63" s="101"/>
      <c r="JSB63" s="101"/>
      <c r="JSD63" s="101"/>
      <c r="JSF63" s="101"/>
      <c r="JSH63" s="101"/>
      <c r="JSJ63" s="101"/>
      <c r="JSL63" s="101"/>
      <c r="JSN63" s="101"/>
      <c r="JSP63" s="101"/>
      <c r="JSR63" s="101"/>
      <c r="JST63" s="101"/>
      <c r="JSV63" s="101"/>
      <c r="JSX63" s="101"/>
      <c r="JSZ63" s="101"/>
      <c r="JTB63" s="101"/>
      <c r="JTD63" s="101"/>
      <c r="JTF63" s="101"/>
      <c r="JTH63" s="101"/>
      <c r="JTJ63" s="101"/>
      <c r="JTL63" s="101"/>
      <c r="JTN63" s="101"/>
      <c r="JTP63" s="101"/>
      <c r="JTR63" s="101"/>
      <c r="JTT63" s="101"/>
      <c r="JTV63" s="101"/>
      <c r="JTX63" s="101"/>
      <c r="JTZ63" s="101"/>
      <c r="JUB63" s="101"/>
      <c r="JUD63" s="101"/>
      <c r="JUF63" s="101"/>
      <c r="JUH63" s="101"/>
      <c r="JUJ63" s="101"/>
      <c r="JUL63" s="101"/>
      <c r="JUN63" s="101"/>
      <c r="JUP63" s="101"/>
      <c r="JUR63" s="101"/>
      <c r="JUT63" s="101"/>
      <c r="JUV63" s="101"/>
      <c r="JUX63" s="101"/>
      <c r="JUZ63" s="101"/>
      <c r="JVB63" s="101"/>
      <c r="JVD63" s="101"/>
      <c r="JVF63" s="101"/>
      <c r="JVH63" s="101"/>
      <c r="JVJ63" s="101"/>
      <c r="JVL63" s="101"/>
      <c r="JVN63" s="101"/>
      <c r="JVP63" s="101"/>
      <c r="JVR63" s="101"/>
      <c r="JVT63" s="101"/>
      <c r="JVV63" s="101"/>
      <c r="JVX63" s="101"/>
      <c r="JVZ63" s="101"/>
      <c r="JWB63" s="101"/>
      <c r="JWD63" s="101"/>
      <c r="JWF63" s="101"/>
      <c r="JWH63" s="101"/>
      <c r="JWJ63" s="101"/>
      <c r="JWL63" s="101"/>
      <c r="JWN63" s="101"/>
      <c r="JWP63" s="101"/>
      <c r="JWR63" s="101"/>
      <c r="JWT63" s="101"/>
      <c r="JWV63" s="101"/>
      <c r="JWX63" s="101"/>
      <c r="JWZ63" s="101"/>
      <c r="JXB63" s="101"/>
      <c r="JXD63" s="101"/>
      <c r="JXF63" s="101"/>
      <c r="JXH63" s="101"/>
      <c r="JXJ63" s="101"/>
      <c r="JXL63" s="101"/>
      <c r="JXN63" s="101"/>
      <c r="JXP63" s="101"/>
      <c r="JXR63" s="101"/>
      <c r="JXT63" s="101"/>
      <c r="JXV63" s="101"/>
      <c r="JXX63" s="101"/>
      <c r="JXZ63" s="101"/>
      <c r="JYB63" s="101"/>
      <c r="JYD63" s="101"/>
      <c r="JYF63" s="101"/>
      <c r="JYH63" s="101"/>
      <c r="JYJ63" s="101"/>
      <c r="JYL63" s="101"/>
      <c r="JYN63" s="101"/>
      <c r="JYP63" s="101"/>
      <c r="JYR63" s="101"/>
      <c r="JYT63" s="101"/>
      <c r="JYV63" s="101"/>
      <c r="JYX63" s="101"/>
      <c r="JYZ63" s="101"/>
      <c r="JZB63" s="101"/>
      <c r="JZD63" s="101"/>
      <c r="JZF63" s="101"/>
      <c r="JZH63" s="101"/>
      <c r="JZJ63" s="101"/>
      <c r="JZL63" s="101"/>
      <c r="JZN63" s="101"/>
      <c r="JZP63" s="101"/>
      <c r="JZR63" s="101"/>
      <c r="JZT63" s="101"/>
      <c r="JZV63" s="101"/>
      <c r="JZX63" s="101"/>
      <c r="JZZ63" s="101"/>
      <c r="KAB63" s="101"/>
      <c r="KAD63" s="101"/>
      <c r="KAF63" s="101"/>
      <c r="KAH63" s="101"/>
      <c r="KAJ63" s="101"/>
      <c r="KAL63" s="101"/>
      <c r="KAN63" s="101"/>
      <c r="KAP63" s="101"/>
      <c r="KAR63" s="101"/>
      <c r="KAT63" s="101"/>
      <c r="KAV63" s="101"/>
      <c r="KAX63" s="101"/>
      <c r="KAZ63" s="101"/>
      <c r="KBB63" s="101"/>
      <c r="KBD63" s="101"/>
      <c r="KBF63" s="101"/>
      <c r="KBH63" s="101"/>
      <c r="KBJ63" s="101"/>
      <c r="KBL63" s="101"/>
      <c r="KBN63" s="101"/>
      <c r="KBP63" s="101"/>
      <c r="KBR63" s="101"/>
      <c r="KBT63" s="101"/>
      <c r="KBV63" s="101"/>
      <c r="KBX63" s="101"/>
      <c r="KBZ63" s="101"/>
      <c r="KCB63" s="101"/>
      <c r="KCD63" s="101"/>
      <c r="KCF63" s="101"/>
      <c r="KCH63" s="101"/>
      <c r="KCJ63" s="101"/>
      <c r="KCL63" s="101"/>
      <c r="KCN63" s="101"/>
      <c r="KCP63" s="101"/>
      <c r="KCR63" s="101"/>
      <c r="KCT63" s="101"/>
      <c r="KCV63" s="101"/>
      <c r="KCX63" s="101"/>
      <c r="KCZ63" s="101"/>
      <c r="KDB63" s="101"/>
      <c r="KDD63" s="101"/>
      <c r="KDF63" s="101"/>
      <c r="KDH63" s="101"/>
      <c r="KDJ63" s="101"/>
      <c r="KDL63" s="101"/>
      <c r="KDN63" s="101"/>
      <c r="KDP63" s="101"/>
      <c r="KDR63" s="101"/>
      <c r="KDT63" s="101"/>
      <c r="KDV63" s="101"/>
      <c r="KDX63" s="101"/>
      <c r="KDZ63" s="101"/>
      <c r="KEB63" s="101"/>
      <c r="KED63" s="101"/>
      <c r="KEF63" s="101"/>
      <c r="KEH63" s="101"/>
      <c r="KEJ63" s="101"/>
      <c r="KEL63" s="101"/>
      <c r="KEN63" s="101"/>
      <c r="KEP63" s="101"/>
      <c r="KER63" s="101"/>
      <c r="KET63" s="101"/>
      <c r="KEV63" s="101"/>
      <c r="KEX63" s="101"/>
      <c r="KEZ63" s="101"/>
      <c r="KFB63" s="101"/>
      <c r="KFD63" s="101"/>
      <c r="KFF63" s="101"/>
      <c r="KFH63" s="101"/>
      <c r="KFJ63" s="101"/>
      <c r="KFL63" s="101"/>
      <c r="KFN63" s="101"/>
      <c r="KFP63" s="101"/>
      <c r="KFR63" s="101"/>
      <c r="KFT63" s="101"/>
      <c r="KFV63" s="101"/>
      <c r="KFX63" s="101"/>
      <c r="KFZ63" s="101"/>
      <c r="KGB63" s="101"/>
      <c r="KGD63" s="101"/>
      <c r="KGF63" s="101"/>
      <c r="KGH63" s="101"/>
      <c r="KGJ63" s="101"/>
      <c r="KGL63" s="101"/>
      <c r="KGN63" s="101"/>
      <c r="KGP63" s="101"/>
      <c r="KGR63" s="101"/>
      <c r="KGT63" s="101"/>
      <c r="KGV63" s="101"/>
      <c r="KGX63" s="101"/>
      <c r="KGZ63" s="101"/>
      <c r="KHB63" s="101"/>
      <c r="KHD63" s="101"/>
      <c r="KHF63" s="101"/>
      <c r="KHH63" s="101"/>
      <c r="KHJ63" s="101"/>
      <c r="KHL63" s="101"/>
      <c r="KHN63" s="101"/>
      <c r="KHP63" s="101"/>
      <c r="KHR63" s="101"/>
      <c r="KHT63" s="101"/>
      <c r="KHV63" s="101"/>
      <c r="KHX63" s="101"/>
      <c r="KHZ63" s="101"/>
      <c r="KIB63" s="101"/>
      <c r="KID63" s="101"/>
      <c r="KIF63" s="101"/>
      <c r="KIH63" s="101"/>
      <c r="KIJ63" s="101"/>
      <c r="KIL63" s="101"/>
      <c r="KIN63" s="101"/>
      <c r="KIP63" s="101"/>
      <c r="KIR63" s="101"/>
      <c r="KIT63" s="101"/>
      <c r="KIV63" s="101"/>
      <c r="KIX63" s="101"/>
      <c r="KIZ63" s="101"/>
      <c r="KJB63" s="101"/>
      <c r="KJD63" s="101"/>
      <c r="KJF63" s="101"/>
      <c r="KJH63" s="101"/>
      <c r="KJJ63" s="101"/>
      <c r="KJL63" s="101"/>
      <c r="KJN63" s="101"/>
      <c r="KJP63" s="101"/>
      <c r="KJR63" s="101"/>
      <c r="KJT63" s="101"/>
      <c r="KJV63" s="101"/>
      <c r="KJX63" s="101"/>
      <c r="KJZ63" s="101"/>
      <c r="KKB63" s="101"/>
      <c r="KKD63" s="101"/>
      <c r="KKF63" s="101"/>
      <c r="KKH63" s="101"/>
      <c r="KKJ63" s="101"/>
      <c r="KKL63" s="101"/>
      <c r="KKN63" s="101"/>
      <c r="KKP63" s="101"/>
      <c r="KKR63" s="101"/>
      <c r="KKT63" s="101"/>
      <c r="KKV63" s="101"/>
      <c r="KKX63" s="101"/>
      <c r="KKZ63" s="101"/>
      <c r="KLB63" s="101"/>
      <c r="KLD63" s="101"/>
      <c r="KLF63" s="101"/>
      <c r="KLH63" s="101"/>
      <c r="KLJ63" s="101"/>
      <c r="KLL63" s="101"/>
      <c r="KLN63" s="101"/>
      <c r="KLP63" s="101"/>
      <c r="KLR63" s="101"/>
      <c r="KLT63" s="101"/>
      <c r="KLV63" s="101"/>
      <c r="KLX63" s="101"/>
      <c r="KLZ63" s="101"/>
      <c r="KMB63" s="101"/>
      <c r="KMD63" s="101"/>
      <c r="KMF63" s="101"/>
      <c r="KMH63" s="101"/>
      <c r="KMJ63" s="101"/>
      <c r="KML63" s="101"/>
      <c r="KMN63" s="101"/>
      <c r="KMP63" s="101"/>
      <c r="KMR63" s="101"/>
      <c r="KMT63" s="101"/>
      <c r="KMV63" s="101"/>
      <c r="KMX63" s="101"/>
      <c r="KMZ63" s="101"/>
      <c r="KNB63" s="101"/>
      <c r="KND63" s="101"/>
      <c r="KNF63" s="101"/>
      <c r="KNH63" s="101"/>
      <c r="KNJ63" s="101"/>
      <c r="KNL63" s="101"/>
      <c r="KNN63" s="101"/>
      <c r="KNP63" s="101"/>
      <c r="KNR63" s="101"/>
      <c r="KNT63" s="101"/>
      <c r="KNV63" s="101"/>
      <c r="KNX63" s="101"/>
      <c r="KNZ63" s="101"/>
      <c r="KOB63" s="101"/>
      <c r="KOD63" s="101"/>
      <c r="KOF63" s="101"/>
      <c r="KOH63" s="101"/>
      <c r="KOJ63" s="101"/>
      <c r="KOL63" s="101"/>
      <c r="KON63" s="101"/>
      <c r="KOP63" s="101"/>
      <c r="KOR63" s="101"/>
      <c r="KOT63" s="101"/>
      <c r="KOV63" s="101"/>
      <c r="KOX63" s="101"/>
      <c r="KOZ63" s="101"/>
      <c r="KPB63" s="101"/>
      <c r="KPD63" s="101"/>
      <c r="KPF63" s="101"/>
      <c r="KPH63" s="101"/>
      <c r="KPJ63" s="101"/>
      <c r="KPL63" s="101"/>
      <c r="KPN63" s="101"/>
      <c r="KPP63" s="101"/>
      <c r="KPR63" s="101"/>
      <c r="KPT63" s="101"/>
      <c r="KPV63" s="101"/>
      <c r="KPX63" s="101"/>
      <c r="KPZ63" s="101"/>
      <c r="KQB63" s="101"/>
      <c r="KQD63" s="101"/>
      <c r="KQF63" s="101"/>
      <c r="KQH63" s="101"/>
      <c r="KQJ63" s="101"/>
      <c r="KQL63" s="101"/>
      <c r="KQN63" s="101"/>
      <c r="KQP63" s="101"/>
      <c r="KQR63" s="101"/>
      <c r="KQT63" s="101"/>
      <c r="KQV63" s="101"/>
      <c r="KQX63" s="101"/>
      <c r="KQZ63" s="101"/>
      <c r="KRB63" s="101"/>
      <c r="KRD63" s="101"/>
      <c r="KRF63" s="101"/>
      <c r="KRH63" s="101"/>
      <c r="KRJ63" s="101"/>
      <c r="KRL63" s="101"/>
      <c r="KRN63" s="101"/>
      <c r="KRP63" s="101"/>
      <c r="KRR63" s="101"/>
      <c r="KRT63" s="101"/>
      <c r="KRV63" s="101"/>
      <c r="KRX63" s="101"/>
      <c r="KRZ63" s="101"/>
      <c r="KSB63" s="101"/>
      <c r="KSD63" s="101"/>
      <c r="KSF63" s="101"/>
      <c r="KSH63" s="101"/>
      <c r="KSJ63" s="101"/>
      <c r="KSL63" s="101"/>
      <c r="KSN63" s="101"/>
      <c r="KSP63" s="101"/>
      <c r="KSR63" s="101"/>
      <c r="KST63" s="101"/>
      <c r="KSV63" s="101"/>
      <c r="KSX63" s="101"/>
      <c r="KSZ63" s="101"/>
      <c r="KTB63" s="101"/>
      <c r="KTD63" s="101"/>
      <c r="KTF63" s="101"/>
      <c r="KTH63" s="101"/>
      <c r="KTJ63" s="101"/>
      <c r="KTL63" s="101"/>
      <c r="KTN63" s="101"/>
      <c r="KTP63" s="101"/>
      <c r="KTR63" s="101"/>
      <c r="KTT63" s="101"/>
      <c r="KTV63" s="101"/>
      <c r="KTX63" s="101"/>
      <c r="KTZ63" s="101"/>
      <c r="KUB63" s="101"/>
      <c r="KUD63" s="101"/>
      <c r="KUF63" s="101"/>
      <c r="KUH63" s="101"/>
      <c r="KUJ63" s="101"/>
      <c r="KUL63" s="101"/>
      <c r="KUN63" s="101"/>
      <c r="KUP63" s="101"/>
      <c r="KUR63" s="101"/>
      <c r="KUT63" s="101"/>
      <c r="KUV63" s="101"/>
      <c r="KUX63" s="101"/>
      <c r="KUZ63" s="101"/>
      <c r="KVB63" s="101"/>
      <c r="KVD63" s="101"/>
      <c r="KVF63" s="101"/>
      <c r="KVH63" s="101"/>
      <c r="KVJ63" s="101"/>
      <c r="KVL63" s="101"/>
      <c r="KVN63" s="101"/>
      <c r="KVP63" s="101"/>
      <c r="KVR63" s="101"/>
      <c r="KVT63" s="101"/>
      <c r="KVV63" s="101"/>
      <c r="KVX63" s="101"/>
      <c r="KVZ63" s="101"/>
      <c r="KWB63" s="101"/>
      <c r="KWD63" s="101"/>
      <c r="KWF63" s="101"/>
      <c r="KWH63" s="101"/>
      <c r="KWJ63" s="101"/>
      <c r="KWL63" s="101"/>
      <c r="KWN63" s="101"/>
      <c r="KWP63" s="101"/>
      <c r="KWR63" s="101"/>
      <c r="KWT63" s="101"/>
      <c r="KWV63" s="101"/>
      <c r="KWX63" s="101"/>
      <c r="KWZ63" s="101"/>
      <c r="KXB63" s="101"/>
      <c r="KXD63" s="101"/>
      <c r="KXF63" s="101"/>
      <c r="KXH63" s="101"/>
      <c r="KXJ63" s="101"/>
      <c r="KXL63" s="101"/>
      <c r="KXN63" s="101"/>
      <c r="KXP63" s="101"/>
      <c r="KXR63" s="101"/>
      <c r="KXT63" s="101"/>
      <c r="KXV63" s="101"/>
      <c r="KXX63" s="101"/>
      <c r="KXZ63" s="101"/>
      <c r="KYB63" s="101"/>
      <c r="KYD63" s="101"/>
      <c r="KYF63" s="101"/>
      <c r="KYH63" s="101"/>
      <c r="KYJ63" s="101"/>
      <c r="KYL63" s="101"/>
      <c r="KYN63" s="101"/>
      <c r="KYP63" s="101"/>
      <c r="KYR63" s="101"/>
      <c r="KYT63" s="101"/>
      <c r="KYV63" s="101"/>
      <c r="KYX63" s="101"/>
      <c r="KYZ63" s="101"/>
      <c r="KZB63" s="101"/>
      <c r="KZD63" s="101"/>
      <c r="KZF63" s="101"/>
      <c r="KZH63" s="101"/>
      <c r="KZJ63" s="101"/>
      <c r="KZL63" s="101"/>
      <c r="KZN63" s="101"/>
      <c r="KZP63" s="101"/>
      <c r="KZR63" s="101"/>
      <c r="KZT63" s="101"/>
      <c r="KZV63" s="101"/>
      <c r="KZX63" s="101"/>
      <c r="KZZ63" s="101"/>
      <c r="LAB63" s="101"/>
      <c r="LAD63" s="101"/>
      <c r="LAF63" s="101"/>
      <c r="LAH63" s="101"/>
      <c r="LAJ63" s="101"/>
      <c r="LAL63" s="101"/>
      <c r="LAN63" s="101"/>
      <c r="LAP63" s="101"/>
      <c r="LAR63" s="101"/>
      <c r="LAT63" s="101"/>
      <c r="LAV63" s="101"/>
      <c r="LAX63" s="101"/>
      <c r="LAZ63" s="101"/>
      <c r="LBB63" s="101"/>
      <c r="LBD63" s="101"/>
      <c r="LBF63" s="101"/>
      <c r="LBH63" s="101"/>
      <c r="LBJ63" s="101"/>
      <c r="LBL63" s="101"/>
      <c r="LBN63" s="101"/>
      <c r="LBP63" s="101"/>
      <c r="LBR63" s="101"/>
      <c r="LBT63" s="101"/>
      <c r="LBV63" s="101"/>
      <c r="LBX63" s="101"/>
      <c r="LBZ63" s="101"/>
      <c r="LCB63" s="101"/>
      <c r="LCD63" s="101"/>
      <c r="LCF63" s="101"/>
      <c r="LCH63" s="101"/>
      <c r="LCJ63" s="101"/>
      <c r="LCL63" s="101"/>
      <c r="LCN63" s="101"/>
      <c r="LCP63" s="101"/>
      <c r="LCR63" s="101"/>
      <c r="LCT63" s="101"/>
      <c r="LCV63" s="101"/>
      <c r="LCX63" s="101"/>
      <c r="LCZ63" s="101"/>
      <c r="LDB63" s="101"/>
      <c r="LDD63" s="101"/>
      <c r="LDF63" s="101"/>
      <c r="LDH63" s="101"/>
      <c r="LDJ63" s="101"/>
      <c r="LDL63" s="101"/>
      <c r="LDN63" s="101"/>
      <c r="LDP63" s="101"/>
      <c r="LDR63" s="101"/>
      <c r="LDT63" s="101"/>
      <c r="LDV63" s="101"/>
      <c r="LDX63" s="101"/>
      <c r="LDZ63" s="101"/>
      <c r="LEB63" s="101"/>
      <c r="LED63" s="101"/>
      <c r="LEF63" s="101"/>
      <c r="LEH63" s="101"/>
      <c r="LEJ63" s="101"/>
      <c r="LEL63" s="101"/>
      <c r="LEN63" s="101"/>
      <c r="LEP63" s="101"/>
      <c r="LER63" s="101"/>
      <c r="LET63" s="101"/>
      <c r="LEV63" s="101"/>
      <c r="LEX63" s="101"/>
      <c r="LEZ63" s="101"/>
      <c r="LFB63" s="101"/>
      <c r="LFD63" s="101"/>
      <c r="LFF63" s="101"/>
      <c r="LFH63" s="101"/>
      <c r="LFJ63" s="101"/>
      <c r="LFL63" s="101"/>
      <c r="LFN63" s="101"/>
      <c r="LFP63" s="101"/>
      <c r="LFR63" s="101"/>
      <c r="LFT63" s="101"/>
      <c r="LFV63" s="101"/>
      <c r="LFX63" s="101"/>
      <c r="LFZ63" s="101"/>
      <c r="LGB63" s="101"/>
      <c r="LGD63" s="101"/>
      <c r="LGF63" s="101"/>
      <c r="LGH63" s="101"/>
      <c r="LGJ63" s="101"/>
      <c r="LGL63" s="101"/>
      <c r="LGN63" s="101"/>
      <c r="LGP63" s="101"/>
      <c r="LGR63" s="101"/>
      <c r="LGT63" s="101"/>
      <c r="LGV63" s="101"/>
      <c r="LGX63" s="101"/>
      <c r="LGZ63" s="101"/>
      <c r="LHB63" s="101"/>
      <c r="LHD63" s="101"/>
      <c r="LHF63" s="101"/>
      <c r="LHH63" s="101"/>
      <c r="LHJ63" s="101"/>
      <c r="LHL63" s="101"/>
      <c r="LHN63" s="101"/>
      <c r="LHP63" s="101"/>
      <c r="LHR63" s="101"/>
      <c r="LHT63" s="101"/>
      <c r="LHV63" s="101"/>
      <c r="LHX63" s="101"/>
      <c r="LHZ63" s="101"/>
      <c r="LIB63" s="101"/>
      <c r="LID63" s="101"/>
      <c r="LIF63" s="101"/>
      <c r="LIH63" s="101"/>
      <c r="LIJ63" s="101"/>
      <c r="LIL63" s="101"/>
      <c r="LIN63" s="101"/>
      <c r="LIP63" s="101"/>
      <c r="LIR63" s="101"/>
      <c r="LIT63" s="101"/>
      <c r="LIV63" s="101"/>
      <c r="LIX63" s="101"/>
      <c r="LIZ63" s="101"/>
      <c r="LJB63" s="101"/>
      <c r="LJD63" s="101"/>
      <c r="LJF63" s="101"/>
      <c r="LJH63" s="101"/>
      <c r="LJJ63" s="101"/>
      <c r="LJL63" s="101"/>
      <c r="LJN63" s="101"/>
      <c r="LJP63" s="101"/>
      <c r="LJR63" s="101"/>
      <c r="LJT63" s="101"/>
      <c r="LJV63" s="101"/>
      <c r="LJX63" s="101"/>
      <c r="LJZ63" s="101"/>
      <c r="LKB63" s="101"/>
      <c r="LKD63" s="101"/>
      <c r="LKF63" s="101"/>
      <c r="LKH63" s="101"/>
      <c r="LKJ63" s="101"/>
      <c r="LKL63" s="101"/>
      <c r="LKN63" s="101"/>
      <c r="LKP63" s="101"/>
      <c r="LKR63" s="101"/>
      <c r="LKT63" s="101"/>
      <c r="LKV63" s="101"/>
      <c r="LKX63" s="101"/>
      <c r="LKZ63" s="101"/>
      <c r="LLB63" s="101"/>
      <c r="LLD63" s="101"/>
      <c r="LLF63" s="101"/>
      <c r="LLH63" s="101"/>
      <c r="LLJ63" s="101"/>
      <c r="LLL63" s="101"/>
      <c r="LLN63" s="101"/>
      <c r="LLP63" s="101"/>
      <c r="LLR63" s="101"/>
      <c r="LLT63" s="101"/>
      <c r="LLV63" s="101"/>
      <c r="LLX63" s="101"/>
      <c r="LLZ63" s="101"/>
      <c r="LMB63" s="101"/>
      <c r="LMD63" s="101"/>
      <c r="LMF63" s="101"/>
      <c r="LMH63" s="101"/>
      <c r="LMJ63" s="101"/>
      <c r="LML63" s="101"/>
      <c r="LMN63" s="101"/>
      <c r="LMP63" s="101"/>
      <c r="LMR63" s="101"/>
      <c r="LMT63" s="101"/>
      <c r="LMV63" s="101"/>
      <c r="LMX63" s="101"/>
      <c r="LMZ63" s="101"/>
      <c r="LNB63" s="101"/>
      <c r="LND63" s="101"/>
      <c r="LNF63" s="101"/>
      <c r="LNH63" s="101"/>
      <c r="LNJ63" s="101"/>
      <c r="LNL63" s="101"/>
      <c r="LNN63" s="101"/>
      <c r="LNP63" s="101"/>
      <c r="LNR63" s="101"/>
      <c r="LNT63" s="101"/>
      <c r="LNV63" s="101"/>
      <c r="LNX63" s="101"/>
      <c r="LNZ63" s="101"/>
      <c r="LOB63" s="101"/>
      <c r="LOD63" s="101"/>
      <c r="LOF63" s="101"/>
      <c r="LOH63" s="101"/>
      <c r="LOJ63" s="101"/>
      <c r="LOL63" s="101"/>
      <c r="LON63" s="101"/>
      <c r="LOP63" s="101"/>
      <c r="LOR63" s="101"/>
      <c r="LOT63" s="101"/>
      <c r="LOV63" s="101"/>
      <c r="LOX63" s="101"/>
      <c r="LOZ63" s="101"/>
      <c r="LPB63" s="101"/>
      <c r="LPD63" s="101"/>
      <c r="LPF63" s="101"/>
      <c r="LPH63" s="101"/>
      <c r="LPJ63" s="101"/>
      <c r="LPL63" s="101"/>
      <c r="LPN63" s="101"/>
      <c r="LPP63" s="101"/>
      <c r="LPR63" s="101"/>
      <c r="LPT63" s="101"/>
      <c r="LPV63" s="101"/>
      <c r="LPX63" s="101"/>
      <c r="LPZ63" s="101"/>
      <c r="LQB63" s="101"/>
      <c r="LQD63" s="101"/>
      <c r="LQF63" s="101"/>
      <c r="LQH63" s="101"/>
      <c r="LQJ63" s="101"/>
      <c r="LQL63" s="101"/>
      <c r="LQN63" s="101"/>
      <c r="LQP63" s="101"/>
      <c r="LQR63" s="101"/>
      <c r="LQT63" s="101"/>
      <c r="LQV63" s="101"/>
      <c r="LQX63" s="101"/>
      <c r="LQZ63" s="101"/>
      <c r="LRB63" s="101"/>
      <c r="LRD63" s="101"/>
      <c r="LRF63" s="101"/>
      <c r="LRH63" s="101"/>
      <c r="LRJ63" s="101"/>
      <c r="LRL63" s="101"/>
      <c r="LRN63" s="101"/>
      <c r="LRP63" s="101"/>
      <c r="LRR63" s="101"/>
      <c r="LRT63" s="101"/>
      <c r="LRV63" s="101"/>
      <c r="LRX63" s="101"/>
      <c r="LRZ63" s="101"/>
      <c r="LSB63" s="101"/>
      <c r="LSD63" s="101"/>
      <c r="LSF63" s="101"/>
      <c r="LSH63" s="101"/>
      <c r="LSJ63" s="101"/>
      <c r="LSL63" s="101"/>
      <c r="LSN63" s="101"/>
      <c r="LSP63" s="101"/>
      <c r="LSR63" s="101"/>
      <c r="LST63" s="101"/>
      <c r="LSV63" s="101"/>
      <c r="LSX63" s="101"/>
      <c r="LSZ63" s="101"/>
      <c r="LTB63" s="101"/>
      <c r="LTD63" s="101"/>
      <c r="LTF63" s="101"/>
      <c r="LTH63" s="101"/>
      <c r="LTJ63" s="101"/>
      <c r="LTL63" s="101"/>
      <c r="LTN63" s="101"/>
      <c r="LTP63" s="101"/>
      <c r="LTR63" s="101"/>
      <c r="LTT63" s="101"/>
      <c r="LTV63" s="101"/>
      <c r="LTX63" s="101"/>
      <c r="LTZ63" s="101"/>
      <c r="LUB63" s="101"/>
      <c r="LUD63" s="101"/>
      <c r="LUF63" s="101"/>
      <c r="LUH63" s="101"/>
      <c r="LUJ63" s="101"/>
      <c r="LUL63" s="101"/>
      <c r="LUN63" s="101"/>
      <c r="LUP63" s="101"/>
      <c r="LUR63" s="101"/>
      <c r="LUT63" s="101"/>
      <c r="LUV63" s="101"/>
      <c r="LUX63" s="101"/>
      <c r="LUZ63" s="101"/>
      <c r="LVB63" s="101"/>
      <c r="LVD63" s="101"/>
      <c r="LVF63" s="101"/>
      <c r="LVH63" s="101"/>
      <c r="LVJ63" s="101"/>
      <c r="LVL63" s="101"/>
      <c r="LVN63" s="101"/>
      <c r="LVP63" s="101"/>
      <c r="LVR63" s="101"/>
      <c r="LVT63" s="101"/>
      <c r="LVV63" s="101"/>
      <c r="LVX63" s="101"/>
      <c r="LVZ63" s="101"/>
      <c r="LWB63" s="101"/>
      <c r="LWD63" s="101"/>
      <c r="LWF63" s="101"/>
      <c r="LWH63" s="101"/>
      <c r="LWJ63" s="101"/>
      <c r="LWL63" s="101"/>
      <c r="LWN63" s="101"/>
      <c r="LWP63" s="101"/>
      <c r="LWR63" s="101"/>
      <c r="LWT63" s="101"/>
      <c r="LWV63" s="101"/>
      <c r="LWX63" s="101"/>
      <c r="LWZ63" s="101"/>
      <c r="LXB63" s="101"/>
      <c r="LXD63" s="101"/>
      <c r="LXF63" s="101"/>
      <c r="LXH63" s="101"/>
      <c r="LXJ63" s="101"/>
      <c r="LXL63" s="101"/>
      <c r="LXN63" s="101"/>
      <c r="LXP63" s="101"/>
      <c r="LXR63" s="101"/>
      <c r="LXT63" s="101"/>
      <c r="LXV63" s="101"/>
      <c r="LXX63" s="101"/>
      <c r="LXZ63" s="101"/>
      <c r="LYB63" s="101"/>
      <c r="LYD63" s="101"/>
      <c r="LYF63" s="101"/>
      <c r="LYH63" s="101"/>
      <c r="LYJ63" s="101"/>
      <c r="LYL63" s="101"/>
      <c r="LYN63" s="101"/>
      <c r="LYP63" s="101"/>
      <c r="LYR63" s="101"/>
      <c r="LYT63" s="101"/>
      <c r="LYV63" s="101"/>
      <c r="LYX63" s="101"/>
      <c r="LYZ63" s="101"/>
      <c r="LZB63" s="101"/>
      <c r="LZD63" s="101"/>
      <c r="LZF63" s="101"/>
      <c r="LZH63" s="101"/>
      <c r="LZJ63" s="101"/>
      <c r="LZL63" s="101"/>
      <c r="LZN63" s="101"/>
      <c r="LZP63" s="101"/>
      <c r="LZR63" s="101"/>
      <c r="LZT63" s="101"/>
      <c r="LZV63" s="101"/>
      <c r="LZX63" s="101"/>
      <c r="LZZ63" s="101"/>
      <c r="MAB63" s="101"/>
      <c r="MAD63" s="101"/>
      <c r="MAF63" s="101"/>
      <c r="MAH63" s="101"/>
      <c r="MAJ63" s="101"/>
      <c r="MAL63" s="101"/>
      <c r="MAN63" s="101"/>
      <c r="MAP63" s="101"/>
      <c r="MAR63" s="101"/>
      <c r="MAT63" s="101"/>
      <c r="MAV63" s="101"/>
      <c r="MAX63" s="101"/>
      <c r="MAZ63" s="101"/>
      <c r="MBB63" s="101"/>
      <c r="MBD63" s="101"/>
      <c r="MBF63" s="101"/>
      <c r="MBH63" s="101"/>
      <c r="MBJ63" s="101"/>
      <c r="MBL63" s="101"/>
      <c r="MBN63" s="101"/>
      <c r="MBP63" s="101"/>
      <c r="MBR63" s="101"/>
      <c r="MBT63" s="101"/>
      <c r="MBV63" s="101"/>
      <c r="MBX63" s="101"/>
      <c r="MBZ63" s="101"/>
      <c r="MCB63" s="101"/>
      <c r="MCD63" s="101"/>
      <c r="MCF63" s="101"/>
      <c r="MCH63" s="101"/>
      <c r="MCJ63" s="101"/>
      <c r="MCL63" s="101"/>
      <c r="MCN63" s="101"/>
      <c r="MCP63" s="101"/>
      <c r="MCR63" s="101"/>
      <c r="MCT63" s="101"/>
      <c r="MCV63" s="101"/>
      <c r="MCX63" s="101"/>
      <c r="MCZ63" s="101"/>
      <c r="MDB63" s="101"/>
      <c r="MDD63" s="101"/>
      <c r="MDF63" s="101"/>
      <c r="MDH63" s="101"/>
      <c r="MDJ63" s="101"/>
      <c r="MDL63" s="101"/>
      <c r="MDN63" s="101"/>
      <c r="MDP63" s="101"/>
      <c r="MDR63" s="101"/>
      <c r="MDT63" s="101"/>
      <c r="MDV63" s="101"/>
      <c r="MDX63" s="101"/>
      <c r="MDZ63" s="101"/>
      <c r="MEB63" s="101"/>
      <c r="MED63" s="101"/>
      <c r="MEF63" s="101"/>
      <c r="MEH63" s="101"/>
      <c r="MEJ63" s="101"/>
      <c r="MEL63" s="101"/>
      <c r="MEN63" s="101"/>
      <c r="MEP63" s="101"/>
      <c r="MER63" s="101"/>
      <c r="MET63" s="101"/>
      <c r="MEV63" s="101"/>
      <c r="MEX63" s="101"/>
      <c r="MEZ63" s="101"/>
      <c r="MFB63" s="101"/>
      <c r="MFD63" s="101"/>
      <c r="MFF63" s="101"/>
      <c r="MFH63" s="101"/>
      <c r="MFJ63" s="101"/>
      <c r="MFL63" s="101"/>
      <c r="MFN63" s="101"/>
      <c r="MFP63" s="101"/>
      <c r="MFR63" s="101"/>
      <c r="MFT63" s="101"/>
      <c r="MFV63" s="101"/>
      <c r="MFX63" s="101"/>
      <c r="MFZ63" s="101"/>
      <c r="MGB63" s="101"/>
      <c r="MGD63" s="101"/>
      <c r="MGF63" s="101"/>
      <c r="MGH63" s="101"/>
      <c r="MGJ63" s="101"/>
      <c r="MGL63" s="101"/>
      <c r="MGN63" s="101"/>
      <c r="MGP63" s="101"/>
      <c r="MGR63" s="101"/>
      <c r="MGT63" s="101"/>
      <c r="MGV63" s="101"/>
      <c r="MGX63" s="101"/>
      <c r="MGZ63" s="101"/>
      <c r="MHB63" s="101"/>
      <c r="MHD63" s="101"/>
      <c r="MHF63" s="101"/>
      <c r="MHH63" s="101"/>
      <c r="MHJ63" s="101"/>
      <c r="MHL63" s="101"/>
      <c r="MHN63" s="101"/>
      <c r="MHP63" s="101"/>
      <c r="MHR63" s="101"/>
      <c r="MHT63" s="101"/>
      <c r="MHV63" s="101"/>
      <c r="MHX63" s="101"/>
      <c r="MHZ63" s="101"/>
      <c r="MIB63" s="101"/>
      <c r="MID63" s="101"/>
      <c r="MIF63" s="101"/>
      <c r="MIH63" s="101"/>
      <c r="MIJ63" s="101"/>
      <c r="MIL63" s="101"/>
      <c r="MIN63" s="101"/>
      <c r="MIP63" s="101"/>
      <c r="MIR63" s="101"/>
      <c r="MIT63" s="101"/>
      <c r="MIV63" s="101"/>
      <c r="MIX63" s="101"/>
      <c r="MIZ63" s="101"/>
      <c r="MJB63" s="101"/>
      <c r="MJD63" s="101"/>
      <c r="MJF63" s="101"/>
      <c r="MJH63" s="101"/>
      <c r="MJJ63" s="101"/>
      <c r="MJL63" s="101"/>
      <c r="MJN63" s="101"/>
      <c r="MJP63" s="101"/>
      <c r="MJR63" s="101"/>
      <c r="MJT63" s="101"/>
      <c r="MJV63" s="101"/>
      <c r="MJX63" s="101"/>
      <c r="MJZ63" s="101"/>
      <c r="MKB63" s="101"/>
      <c r="MKD63" s="101"/>
      <c r="MKF63" s="101"/>
      <c r="MKH63" s="101"/>
      <c r="MKJ63" s="101"/>
      <c r="MKL63" s="101"/>
      <c r="MKN63" s="101"/>
      <c r="MKP63" s="101"/>
      <c r="MKR63" s="101"/>
      <c r="MKT63" s="101"/>
      <c r="MKV63" s="101"/>
      <c r="MKX63" s="101"/>
      <c r="MKZ63" s="101"/>
      <c r="MLB63" s="101"/>
      <c r="MLD63" s="101"/>
      <c r="MLF63" s="101"/>
      <c r="MLH63" s="101"/>
      <c r="MLJ63" s="101"/>
      <c r="MLL63" s="101"/>
      <c r="MLN63" s="101"/>
      <c r="MLP63" s="101"/>
      <c r="MLR63" s="101"/>
      <c r="MLT63" s="101"/>
      <c r="MLV63" s="101"/>
      <c r="MLX63" s="101"/>
      <c r="MLZ63" s="101"/>
      <c r="MMB63" s="101"/>
      <c r="MMD63" s="101"/>
      <c r="MMF63" s="101"/>
      <c r="MMH63" s="101"/>
      <c r="MMJ63" s="101"/>
      <c r="MML63" s="101"/>
      <c r="MMN63" s="101"/>
      <c r="MMP63" s="101"/>
      <c r="MMR63" s="101"/>
      <c r="MMT63" s="101"/>
      <c r="MMV63" s="101"/>
      <c r="MMX63" s="101"/>
      <c r="MMZ63" s="101"/>
      <c r="MNB63" s="101"/>
      <c r="MND63" s="101"/>
      <c r="MNF63" s="101"/>
      <c r="MNH63" s="101"/>
      <c r="MNJ63" s="101"/>
      <c r="MNL63" s="101"/>
      <c r="MNN63" s="101"/>
      <c r="MNP63" s="101"/>
      <c r="MNR63" s="101"/>
      <c r="MNT63" s="101"/>
      <c r="MNV63" s="101"/>
      <c r="MNX63" s="101"/>
      <c r="MNZ63" s="101"/>
      <c r="MOB63" s="101"/>
      <c r="MOD63" s="101"/>
      <c r="MOF63" s="101"/>
      <c r="MOH63" s="101"/>
      <c r="MOJ63" s="101"/>
      <c r="MOL63" s="101"/>
      <c r="MON63" s="101"/>
      <c r="MOP63" s="101"/>
      <c r="MOR63" s="101"/>
      <c r="MOT63" s="101"/>
      <c r="MOV63" s="101"/>
      <c r="MOX63" s="101"/>
      <c r="MOZ63" s="101"/>
      <c r="MPB63" s="101"/>
      <c r="MPD63" s="101"/>
      <c r="MPF63" s="101"/>
      <c r="MPH63" s="101"/>
      <c r="MPJ63" s="101"/>
      <c r="MPL63" s="101"/>
      <c r="MPN63" s="101"/>
      <c r="MPP63" s="101"/>
      <c r="MPR63" s="101"/>
      <c r="MPT63" s="101"/>
      <c r="MPV63" s="101"/>
      <c r="MPX63" s="101"/>
      <c r="MPZ63" s="101"/>
      <c r="MQB63" s="101"/>
      <c r="MQD63" s="101"/>
      <c r="MQF63" s="101"/>
      <c r="MQH63" s="101"/>
      <c r="MQJ63" s="101"/>
      <c r="MQL63" s="101"/>
      <c r="MQN63" s="101"/>
      <c r="MQP63" s="101"/>
      <c r="MQR63" s="101"/>
      <c r="MQT63" s="101"/>
      <c r="MQV63" s="101"/>
      <c r="MQX63" s="101"/>
      <c r="MQZ63" s="101"/>
      <c r="MRB63" s="101"/>
      <c r="MRD63" s="101"/>
      <c r="MRF63" s="101"/>
      <c r="MRH63" s="101"/>
      <c r="MRJ63" s="101"/>
      <c r="MRL63" s="101"/>
      <c r="MRN63" s="101"/>
      <c r="MRP63" s="101"/>
      <c r="MRR63" s="101"/>
      <c r="MRT63" s="101"/>
      <c r="MRV63" s="101"/>
      <c r="MRX63" s="101"/>
      <c r="MRZ63" s="101"/>
      <c r="MSB63" s="101"/>
      <c r="MSD63" s="101"/>
      <c r="MSF63" s="101"/>
      <c r="MSH63" s="101"/>
      <c r="MSJ63" s="101"/>
      <c r="MSL63" s="101"/>
      <c r="MSN63" s="101"/>
      <c r="MSP63" s="101"/>
      <c r="MSR63" s="101"/>
      <c r="MST63" s="101"/>
      <c r="MSV63" s="101"/>
      <c r="MSX63" s="101"/>
      <c r="MSZ63" s="101"/>
      <c r="MTB63" s="101"/>
      <c r="MTD63" s="101"/>
      <c r="MTF63" s="101"/>
      <c r="MTH63" s="101"/>
      <c r="MTJ63" s="101"/>
      <c r="MTL63" s="101"/>
      <c r="MTN63" s="101"/>
      <c r="MTP63" s="101"/>
      <c r="MTR63" s="101"/>
      <c r="MTT63" s="101"/>
      <c r="MTV63" s="101"/>
      <c r="MTX63" s="101"/>
      <c r="MTZ63" s="101"/>
      <c r="MUB63" s="101"/>
      <c r="MUD63" s="101"/>
      <c r="MUF63" s="101"/>
      <c r="MUH63" s="101"/>
      <c r="MUJ63" s="101"/>
      <c r="MUL63" s="101"/>
      <c r="MUN63" s="101"/>
      <c r="MUP63" s="101"/>
      <c r="MUR63" s="101"/>
      <c r="MUT63" s="101"/>
      <c r="MUV63" s="101"/>
      <c r="MUX63" s="101"/>
      <c r="MUZ63" s="101"/>
      <c r="MVB63" s="101"/>
      <c r="MVD63" s="101"/>
      <c r="MVF63" s="101"/>
      <c r="MVH63" s="101"/>
      <c r="MVJ63" s="101"/>
      <c r="MVL63" s="101"/>
      <c r="MVN63" s="101"/>
      <c r="MVP63" s="101"/>
      <c r="MVR63" s="101"/>
      <c r="MVT63" s="101"/>
      <c r="MVV63" s="101"/>
      <c r="MVX63" s="101"/>
      <c r="MVZ63" s="101"/>
      <c r="MWB63" s="101"/>
      <c r="MWD63" s="101"/>
      <c r="MWF63" s="101"/>
      <c r="MWH63" s="101"/>
      <c r="MWJ63" s="101"/>
      <c r="MWL63" s="101"/>
      <c r="MWN63" s="101"/>
      <c r="MWP63" s="101"/>
      <c r="MWR63" s="101"/>
      <c r="MWT63" s="101"/>
      <c r="MWV63" s="101"/>
      <c r="MWX63" s="101"/>
      <c r="MWZ63" s="101"/>
      <c r="MXB63" s="101"/>
      <c r="MXD63" s="101"/>
      <c r="MXF63" s="101"/>
      <c r="MXH63" s="101"/>
      <c r="MXJ63" s="101"/>
      <c r="MXL63" s="101"/>
      <c r="MXN63" s="101"/>
      <c r="MXP63" s="101"/>
      <c r="MXR63" s="101"/>
      <c r="MXT63" s="101"/>
      <c r="MXV63" s="101"/>
      <c r="MXX63" s="101"/>
      <c r="MXZ63" s="101"/>
      <c r="MYB63" s="101"/>
      <c r="MYD63" s="101"/>
      <c r="MYF63" s="101"/>
      <c r="MYH63" s="101"/>
      <c r="MYJ63" s="101"/>
      <c r="MYL63" s="101"/>
      <c r="MYN63" s="101"/>
      <c r="MYP63" s="101"/>
      <c r="MYR63" s="101"/>
      <c r="MYT63" s="101"/>
      <c r="MYV63" s="101"/>
      <c r="MYX63" s="101"/>
      <c r="MYZ63" s="101"/>
      <c r="MZB63" s="101"/>
      <c r="MZD63" s="101"/>
      <c r="MZF63" s="101"/>
      <c r="MZH63" s="101"/>
      <c r="MZJ63" s="101"/>
      <c r="MZL63" s="101"/>
      <c r="MZN63" s="101"/>
      <c r="MZP63" s="101"/>
      <c r="MZR63" s="101"/>
      <c r="MZT63" s="101"/>
      <c r="MZV63" s="101"/>
      <c r="MZX63" s="101"/>
      <c r="MZZ63" s="101"/>
      <c r="NAB63" s="101"/>
      <c r="NAD63" s="101"/>
      <c r="NAF63" s="101"/>
      <c r="NAH63" s="101"/>
      <c r="NAJ63" s="101"/>
      <c r="NAL63" s="101"/>
      <c r="NAN63" s="101"/>
      <c r="NAP63" s="101"/>
      <c r="NAR63" s="101"/>
      <c r="NAT63" s="101"/>
      <c r="NAV63" s="101"/>
      <c r="NAX63" s="101"/>
      <c r="NAZ63" s="101"/>
      <c r="NBB63" s="101"/>
      <c r="NBD63" s="101"/>
      <c r="NBF63" s="101"/>
      <c r="NBH63" s="101"/>
      <c r="NBJ63" s="101"/>
      <c r="NBL63" s="101"/>
      <c r="NBN63" s="101"/>
      <c r="NBP63" s="101"/>
      <c r="NBR63" s="101"/>
      <c r="NBT63" s="101"/>
      <c r="NBV63" s="101"/>
      <c r="NBX63" s="101"/>
      <c r="NBZ63" s="101"/>
      <c r="NCB63" s="101"/>
      <c r="NCD63" s="101"/>
      <c r="NCF63" s="101"/>
      <c r="NCH63" s="101"/>
      <c r="NCJ63" s="101"/>
      <c r="NCL63" s="101"/>
      <c r="NCN63" s="101"/>
      <c r="NCP63" s="101"/>
      <c r="NCR63" s="101"/>
      <c r="NCT63" s="101"/>
      <c r="NCV63" s="101"/>
      <c r="NCX63" s="101"/>
      <c r="NCZ63" s="101"/>
      <c r="NDB63" s="101"/>
      <c r="NDD63" s="101"/>
      <c r="NDF63" s="101"/>
      <c r="NDH63" s="101"/>
      <c r="NDJ63" s="101"/>
      <c r="NDL63" s="101"/>
      <c r="NDN63" s="101"/>
      <c r="NDP63" s="101"/>
      <c r="NDR63" s="101"/>
      <c r="NDT63" s="101"/>
      <c r="NDV63" s="101"/>
      <c r="NDX63" s="101"/>
      <c r="NDZ63" s="101"/>
      <c r="NEB63" s="101"/>
      <c r="NED63" s="101"/>
      <c r="NEF63" s="101"/>
      <c r="NEH63" s="101"/>
      <c r="NEJ63" s="101"/>
      <c r="NEL63" s="101"/>
      <c r="NEN63" s="101"/>
      <c r="NEP63" s="101"/>
      <c r="NER63" s="101"/>
      <c r="NET63" s="101"/>
      <c r="NEV63" s="101"/>
      <c r="NEX63" s="101"/>
      <c r="NEZ63" s="101"/>
      <c r="NFB63" s="101"/>
      <c r="NFD63" s="101"/>
      <c r="NFF63" s="101"/>
      <c r="NFH63" s="101"/>
      <c r="NFJ63" s="101"/>
      <c r="NFL63" s="101"/>
      <c r="NFN63" s="101"/>
      <c r="NFP63" s="101"/>
      <c r="NFR63" s="101"/>
      <c r="NFT63" s="101"/>
      <c r="NFV63" s="101"/>
      <c r="NFX63" s="101"/>
      <c r="NFZ63" s="101"/>
      <c r="NGB63" s="101"/>
      <c r="NGD63" s="101"/>
      <c r="NGF63" s="101"/>
      <c r="NGH63" s="101"/>
      <c r="NGJ63" s="101"/>
      <c r="NGL63" s="101"/>
      <c r="NGN63" s="101"/>
      <c r="NGP63" s="101"/>
      <c r="NGR63" s="101"/>
      <c r="NGT63" s="101"/>
      <c r="NGV63" s="101"/>
      <c r="NGX63" s="101"/>
      <c r="NGZ63" s="101"/>
      <c r="NHB63" s="101"/>
      <c r="NHD63" s="101"/>
      <c r="NHF63" s="101"/>
      <c r="NHH63" s="101"/>
      <c r="NHJ63" s="101"/>
      <c r="NHL63" s="101"/>
      <c r="NHN63" s="101"/>
      <c r="NHP63" s="101"/>
      <c r="NHR63" s="101"/>
      <c r="NHT63" s="101"/>
      <c r="NHV63" s="101"/>
      <c r="NHX63" s="101"/>
      <c r="NHZ63" s="101"/>
      <c r="NIB63" s="101"/>
      <c r="NID63" s="101"/>
      <c r="NIF63" s="101"/>
      <c r="NIH63" s="101"/>
      <c r="NIJ63" s="101"/>
      <c r="NIL63" s="101"/>
      <c r="NIN63" s="101"/>
      <c r="NIP63" s="101"/>
      <c r="NIR63" s="101"/>
      <c r="NIT63" s="101"/>
      <c r="NIV63" s="101"/>
      <c r="NIX63" s="101"/>
      <c r="NIZ63" s="101"/>
      <c r="NJB63" s="101"/>
      <c r="NJD63" s="101"/>
      <c r="NJF63" s="101"/>
      <c r="NJH63" s="101"/>
      <c r="NJJ63" s="101"/>
      <c r="NJL63" s="101"/>
      <c r="NJN63" s="101"/>
      <c r="NJP63" s="101"/>
      <c r="NJR63" s="101"/>
      <c r="NJT63" s="101"/>
      <c r="NJV63" s="101"/>
      <c r="NJX63" s="101"/>
      <c r="NJZ63" s="101"/>
      <c r="NKB63" s="101"/>
      <c r="NKD63" s="101"/>
      <c r="NKF63" s="101"/>
      <c r="NKH63" s="101"/>
      <c r="NKJ63" s="101"/>
      <c r="NKL63" s="101"/>
      <c r="NKN63" s="101"/>
      <c r="NKP63" s="101"/>
      <c r="NKR63" s="101"/>
      <c r="NKT63" s="101"/>
      <c r="NKV63" s="101"/>
      <c r="NKX63" s="101"/>
      <c r="NKZ63" s="101"/>
      <c r="NLB63" s="101"/>
      <c r="NLD63" s="101"/>
      <c r="NLF63" s="101"/>
      <c r="NLH63" s="101"/>
      <c r="NLJ63" s="101"/>
      <c r="NLL63" s="101"/>
      <c r="NLN63" s="101"/>
      <c r="NLP63" s="101"/>
      <c r="NLR63" s="101"/>
      <c r="NLT63" s="101"/>
      <c r="NLV63" s="101"/>
      <c r="NLX63" s="101"/>
      <c r="NLZ63" s="101"/>
      <c r="NMB63" s="101"/>
      <c r="NMD63" s="101"/>
      <c r="NMF63" s="101"/>
      <c r="NMH63" s="101"/>
      <c r="NMJ63" s="101"/>
      <c r="NML63" s="101"/>
      <c r="NMN63" s="101"/>
      <c r="NMP63" s="101"/>
      <c r="NMR63" s="101"/>
      <c r="NMT63" s="101"/>
      <c r="NMV63" s="101"/>
      <c r="NMX63" s="101"/>
      <c r="NMZ63" s="101"/>
      <c r="NNB63" s="101"/>
      <c r="NND63" s="101"/>
      <c r="NNF63" s="101"/>
      <c r="NNH63" s="101"/>
      <c r="NNJ63" s="101"/>
      <c r="NNL63" s="101"/>
      <c r="NNN63" s="101"/>
      <c r="NNP63" s="101"/>
      <c r="NNR63" s="101"/>
      <c r="NNT63" s="101"/>
      <c r="NNV63" s="101"/>
      <c r="NNX63" s="101"/>
      <c r="NNZ63" s="101"/>
      <c r="NOB63" s="101"/>
      <c r="NOD63" s="101"/>
      <c r="NOF63" s="101"/>
      <c r="NOH63" s="101"/>
      <c r="NOJ63" s="101"/>
      <c r="NOL63" s="101"/>
      <c r="NON63" s="101"/>
      <c r="NOP63" s="101"/>
      <c r="NOR63" s="101"/>
      <c r="NOT63" s="101"/>
      <c r="NOV63" s="101"/>
      <c r="NOX63" s="101"/>
      <c r="NOZ63" s="101"/>
      <c r="NPB63" s="101"/>
      <c r="NPD63" s="101"/>
      <c r="NPF63" s="101"/>
      <c r="NPH63" s="101"/>
      <c r="NPJ63" s="101"/>
      <c r="NPL63" s="101"/>
      <c r="NPN63" s="101"/>
      <c r="NPP63" s="101"/>
      <c r="NPR63" s="101"/>
      <c r="NPT63" s="101"/>
      <c r="NPV63" s="101"/>
      <c r="NPX63" s="101"/>
      <c r="NPZ63" s="101"/>
      <c r="NQB63" s="101"/>
      <c r="NQD63" s="101"/>
      <c r="NQF63" s="101"/>
      <c r="NQH63" s="101"/>
      <c r="NQJ63" s="101"/>
      <c r="NQL63" s="101"/>
      <c r="NQN63" s="101"/>
      <c r="NQP63" s="101"/>
      <c r="NQR63" s="101"/>
      <c r="NQT63" s="101"/>
      <c r="NQV63" s="101"/>
      <c r="NQX63" s="101"/>
      <c r="NQZ63" s="101"/>
      <c r="NRB63" s="101"/>
      <c r="NRD63" s="101"/>
      <c r="NRF63" s="101"/>
      <c r="NRH63" s="101"/>
      <c r="NRJ63" s="101"/>
      <c r="NRL63" s="101"/>
      <c r="NRN63" s="101"/>
      <c r="NRP63" s="101"/>
      <c r="NRR63" s="101"/>
      <c r="NRT63" s="101"/>
      <c r="NRV63" s="101"/>
      <c r="NRX63" s="101"/>
      <c r="NRZ63" s="101"/>
      <c r="NSB63" s="101"/>
      <c r="NSD63" s="101"/>
      <c r="NSF63" s="101"/>
      <c r="NSH63" s="101"/>
      <c r="NSJ63" s="101"/>
      <c r="NSL63" s="101"/>
      <c r="NSN63" s="101"/>
      <c r="NSP63" s="101"/>
      <c r="NSR63" s="101"/>
      <c r="NST63" s="101"/>
      <c r="NSV63" s="101"/>
      <c r="NSX63" s="101"/>
      <c r="NSZ63" s="101"/>
      <c r="NTB63" s="101"/>
      <c r="NTD63" s="101"/>
      <c r="NTF63" s="101"/>
      <c r="NTH63" s="101"/>
      <c r="NTJ63" s="101"/>
      <c r="NTL63" s="101"/>
      <c r="NTN63" s="101"/>
      <c r="NTP63" s="101"/>
      <c r="NTR63" s="101"/>
      <c r="NTT63" s="101"/>
      <c r="NTV63" s="101"/>
      <c r="NTX63" s="101"/>
      <c r="NTZ63" s="101"/>
      <c r="NUB63" s="101"/>
      <c r="NUD63" s="101"/>
      <c r="NUF63" s="101"/>
      <c r="NUH63" s="101"/>
      <c r="NUJ63" s="101"/>
      <c r="NUL63" s="101"/>
      <c r="NUN63" s="101"/>
      <c r="NUP63" s="101"/>
      <c r="NUR63" s="101"/>
      <c r="NUT63" s="101"/>
      <c r="NUV63" s="101"/>
      <c r="NUX63" s="101"/>
      <c r="NUZ63" s="101"/>
      <c r="NVB63" s="101"/>
      <c r="NVD63" s="101"/>
      <c r="NVF63" s="101"/>
      <c r="NVH63" s="101"/>
      <c r="NVJ63" s="101"/>
      <c r="NVL63" s="101"/>
      <c r="NVN63" s="101"/>
      <c r="NVP63" s="101"/>
      <c r="NVR63" s="101"/>
      <c r="NVT63" s="101"/>
      <c r="NVV63" s="101"/>
      <c r="NVX63" s="101"/>
      <c r="NVZ63" s="101"/>
      <c r="NWB63" s="101"/>
      <c r="NWD63" s="101"/>
      <c r="NWF63" s="101"/>
      <c r="NWH63" s="101"/>
      <c r="NWJ63" s="101"/>
      <c r="NWL63" s="101"/>
      <c r="NWN63" s="101"/>
      <c r="NWP63" s="101"/>
      <c r="NWR63" s="101"/>
      <c r="NWT63" s="101"/>
      <c r="NWV63" s="101"/>
      <c r="NWX63" s="101"/>
      <c r="NWZ63" s="101"/>
      <c r="NXB63" s="101"/>
      <c r="NXD63" s="101"/>
      <c r="NXF63" s="101"/>
      <c r="NXH63" s="101"/>
      <c r="NXJ63" s="101"/>
      <c r="NXL63" s="101"/>
      <c r="NXN63" s="101"/>
      <c r="NXP63" s="101"/>
      <c r="NXR63" s="101"/>
      <c r="NXT63" s="101"/>
      <c r="NXV63" s="101"/>
      <c r="NXX63" s="101"/>
      <c r="NXZ63" s="101"/>
      <c r="NYB63" s="101"/>
      <c r="NYD63" s="101"/>
      <c r="NYF63" s="101"/>
      <c r="NYH63" s="101"/>
      <c r="NYJ63" s="101"/>
      <c r="NYL63" s="101"/>
      <c r="NYN63" s="101"/>
      <c r="NYP63" s="101"/>
      <c r="NYR63" s="101"/>
      <c r="NYT63" s="101"/>
      <c r="NYV63" s="101"/>
      <c r="NYX63" s="101"/>
      <c r="NYZ63" s="101"/>
      <c r="NZB63" s="101"/>
      <c r="NZD63" s="101"/>
      <c r="NZF63" s="101"/>
      <c r="NZH63" s="101"/>
      <c r="NZJ63" s="101"/>
      <c r="NZL63" s="101"/>
      <c r="NZN63" s="101"/>
      <c r="NZP63" s="101"/>
      <c r="NZR63" s="101"/>
      <c r="NZT63" s="101"/>
      <c r="NZV63" s="101"/>
      <c r="NZX63" s="101"/>
      <c r="NZZ63" s="101"/>
      <c r="OAB63" s="101"/>
      <c r="OAD63" s="101"/>
      <c r="OAF63" s="101"/>
      <c r="OAH63" s="101"/>
      <c r="OAJ63" s="101"/>
      <c r="OAL63" s="101"/>
      <c r="OAN63" s="101"/>
      <c r="OAP63" s="101"/>
      <c r="OAR63" s="101"/>
      <c r="OAT63" s="101"/>
      <c r="OAV63" s="101"/>
      <c r="OAX63" s="101"/>
      <c r="OAZ63" s="101"/>
      <c r="OBB63" s="101"/>
      <c r="OBD63" s="101"/>
      <c r="OBF63" s="101"/>
      <c r="OBH63" s="101"/>
      <c r="OBJ63" s="101"/>
      <c r="OBL63" s="101"/>
      <c r="OBN63" s="101"/>
      <c r="OBP63" s="101"/>
      <c r="OBR63" s="101"/>
      <c r="OBT63" s="101"/>
      <c r="OBV63" s="101"/>
      <c r="OBX63" s="101"/>
      <c r="OBZ63" s="101"/>
      <c r="OCB63" s="101"/>
      <c r="OCD63" s="101"/>
      <c r="OCF63" s="101"/>
      <c r="OCH63" s="101"/>
      <c r="OCJ63" s="101"/>
      <c r="OCL63" s="101"/>
      <c r="OCN63" s="101"/>
      <c r="OCP63" s="101"/>
      <c r="OCR63" s="101"/>
      <c r="OCT63" s="101"/>
      <c r="OCV63" s="101"/>
      <c r="OCX63" s="101"/>
      <c r="OCZ63" s="101"/>
      <c r="ODB63" s="101"/>
      <c r="ODD63" s="101"/>
      <c r="ODF63" s="101"/>
      <c r="ODH63" s="101"/>
      <c r="ODJ63" s="101"/>
      <c r="ODL63" s="101"/>
      <c r="ODN63" s="101"/>
      <c r="ODP63" s="101"/>
      <c r="ODR63" s="101"/>
      <c r="ODT63" s="101"/>
      <c r="ODV63" s="101"/>
      <c r="ODX63" s="101"/>
      <c r="ODZ63" s="101"/>
      <c r="OEB63" s="101"/>
      <c r="OED63" s="101"/>
      <c r="OEF63" s="101"/>
      <c r="OEH63" s="101"/>
      <c r="OEJ63" s="101"/>
      <c r="OEL63" s="101"/>
      <c r="OEN63" s="101"/>
      <c r="OEP63" s="101"/>
      <c r="OER63" s="101"/>
      <c r="OET63" s="101"/>
      <c r="OEV63" s="101"/>
      <c r="OEX63" s="101"/>
      <c r="OEZ63" s="101"/>
      <c r="OFB63" s="101"/>
      <c r="OFD63" s="101"/>
      <c r="OFF63" s="101"/>
      <c r="OFH63" s="101"/>
      <c r="OFJ63" s="101"/>
      <c r="OFL63" s="101"/>
      <c r="OFN63" s="101"/>
      <c r="OFP63" s="101"/>
      <c r="OFR63" s="101"/>
      <c r="OFT63" s="101"/>
      <c r="OFV63" s="101"/>
      <c r="OFX63" s="101"/>
      <c r="OFZ63" s="101"/>
      <c r="OGB63" s="101"/>
      <c r="OGD63" s="101"/>
      <c r="OGF63" s="101"/>
      <c r="OGH63" s="101"/>
      <c r="OGJ63" s="101"/>
      <c r="OGL63" s="101"/>
      <c r="OGN63" s="101"/>
      <c r="OGP63" s="101"/>
      <c r="OGR63" s="101"/>
      <c r="OGT63" s="101"/>
      <c r="OGV63" s="101"/>
      <c r="OGX63" s="101"/>
      <c r="OGZ63" s="101"/>
      <c r="OHB63" s="101"/>
      <c r="OHD63" s="101"/>
      <c r="OHF63" s="101"/>
      <c r="OHH63" s="101"/>
      <c r="OHJ63" s="101"/>
      <c r="OHL63" s="101"/>
      <c r="OHN63" s="101"/>
      <c r="OHP63" s="101"/>
      <c r="OHR63" s="101"/>
      <c r="OHT63" s="101"/>
      <c r="OHV63" s="101"/>
      <c r="OHX63" s="101"/>
      <c r="OHZ63" s="101"/>
      <c r="OIB63" s="101"/>
      <c r="OID63" s="101"/>
      <c r="OIF63" s="101"/>
      <c r="OIH63" s="101"/>
      <c r="OIJ63" s="101"/>
      <c r="OIL63" s="101"/>
      <c r="OIN63" s="101"/>
      <c r="OIP63" s="101"/>
      <c r="OIR63" s="101"/>
      <c r="OIT63" s="101"/>
      <c r="OIV63" s="101"/>
      <c r="OIX63" s="101"/>
      <c r="OIZ63" s="101"/>
      <c r="OJB63" s="101"/>
      <c r="OJD63" s="101"/>
      <c r="OJF63" s="101"/>
      <c r="OJH63" s="101"/>
      <c r="OJJ63" s="101"/>
      <c r="OJL63" s="101"/>
      <c r="OJN63" s="101"/>
      <c r="OJP63" s="101"/>
      <c r="OJR63" s="101"/>
      <c r="OJT63" s="101"/>
      <c r="OJV63" s="101"/>
      <c r="OJX63" s="101"/>
      <c r="OJZ63" s="101"/>
      <c r="OKB63" s="101"/>
      <c r="OKD63" s="101"/>
      <c r="OKF63" s="101"/>
      <c r="OKH63" s="101"/>
      <c r="OKJ63" s="101"/>
      <c r="OKL63" s="101"/>
      <c r="OKN63" s="101"/>
      <c r="OKP63" s="101"/>
      <c r="OKR63" s="101"/>
      <c r="OKT63" s="101"/>
      <c r="OKV63" s="101"/>
      <c r="OKX63" s="101"/>
      <c r="OKZ63" s="101"/>
      <c r="OLB63" s="101"/>
      <c r="OLD63" s="101"/>
      <c r="OLF63" s="101"/>
      <c r="OLH63" s="101"/>
      <c r="OLJ63" s="101"/>
      <c r="OLL63" s="101"/>
      <c r="OLN63" s="101"/>
      <c r="OLP63" s="101"/>
      <c r="OLR63" s="101"/>
      <c r="OLT63" s="101"/>
      <c r="OLV63" s="101"/>
      <c r="OLX63" s="101"/>
      <c r="OLZ63" s="101"/>
      <c r="OMB63" s="101"/>
      <c r="OMD63" s="101"/>
      <c r="OMF63" s="101"/>
      <c r="OMH63" s="101"/>
      <c r="OMJ63" s="101"/>
      <c r="OML63" s="101"/>
      <c r="OMN63" s="101"/>
      <c r="OMP63" s="101"/>
      <c r="OMR63" s="101"/>
      <c r="OMT63" s="101"/>
      <c r="OMV63" s="101"/>
      <c r="OMX63" s="101"/>
      <c r="OMZ63" s="101"/>
      <c r="ONB63" s="101"/>
      <c r="OND63" s="101"/>
      <c r="ONF63" s="101"/>
      <c r="ONH63" s="101"/>
      <c r="ONJ63" s="101"/>
      <c r="ONL63" s="101"/>
      <c r="ONN63" s="101"/>
      <c r="ONP63" s="101"/>
      <c r="ONR63" s="101"/>
      <c r="ONT63" s="101"/>
      <c r="ONV63" s="101"/>
      <c r="ONX63" s="101"/>
      <c r="ONZ63" s="101"/>
      <c r="OOB63" s="101"/>
      <c r="OOD63" s="101"/>
      <c r="OOF63" s="101"/>
      <c r="OOH63" s="101"/>
      <c r="OOJ63" s="101"/>
      <c r="OOL63" s="101"/>
      <c r="OON63" s="101"/>
      <c r="OOP63" s="101"/>
      <c r="OOR63" s="101"/>
      <c r="OOT63" s="101"/>
      <c r="OOV63" s="101"/>
      <c r="OOX63" s="101"/>
      <c r="OOZ63" s="101"/>
      <c r="OPB63" s="101"/>
      <c r="OPD63" s="101"/>
      <c r="OPF63" s="101"/>
      <c r="OPH63" s="101"/>
      <c r="OPJ63" s="101"/>
      <c r="OPL63" s="101"/>
      <c r="OPN63" s="101"/>
      <c r="OPP63" s="101"/>
      <c r="OPR63" s="101"/>
      <c r="OPT63" s="101"/>
      <c r="OPV63" s="101"/>
      <c r="OPX63" s="101"/>
      <c r="OPZ63" s="101"/>
      <c r="OQB63" s="101"/>
      <c r="OQD63" s="101"/>
      <c r="OQF63" s="101"/>
      <c r="OQH63" s="101"/>
      <c r="OQJ63" s="101"/>
      <c r="OQL63" s="101"/>
      <c r="OQN63" s="101"/>
      <c r="OQP63" s="101"/>
      <c r="OQR63" s="101"/>
      <c r="OQT63" s="101"/>
      <c r="OQV63" s="101"/>
      <c r="OQX63" s="101"/>
      <c r="OQZ63" s="101"/>
      <c r="ORB63" s="101"/>
      <c r="ORD63" s="101"/>
      <c r="ORF63" s="101"/>
      <c r="ORH63" s="101"/>
      <c r="ORJ63" s="101"/>
      <c r="ORL63" s="101"/>
      <c r="ORN63" s="101"/>
      <c r="ORP63" s="101"/>
      <c r="ORR63" s="101"/>
      <c r="ORT63" s="101"/>
      <c r="ORV63" s="101"/>
      <c r="ORX63" s="101"/>
      <c r="ORZ63" s="101"/>
      <c r="OSB63" s="101"/>
      <c r="OSD63" s="101"/>
      <c r="OSF63" s="101"/>
      <c r="OSH63" s="101"/>
      <c r="OSJ63" s="101"/>
      <c r="OSL63" s="101"/>
      <c r="OSN63" s="101"/>
      <c r="OSP63" s="101"/>
      <c r="OSR63" s="101"/>
      <c r="OST63" s="101"/>
      <c r="OSV63" s="101"/>
      <c r="OSX63" s="101"/>
      <c r="OSZ63" s="101"/>
      <c r="OTB63" s="101"/>
      <c r="OTD63" s="101"/>
      <c r="OTF63" s="101"/>
      <c r="OTH63" s="101"/>
      <c r="OTJ63" s="101"/>
      <c r="OTL63" s="101"/>
      <c r="OTN63" s="101"/>
      <c r="OTP63" s="101"/>
      <c r="OTR63" s="101"/>
      <c r="OTT63" s="101"/>
      <c r="OTV63" s="101"/>
      <c r="OTX63" s="101"/>
      <c r="OTZ63" s="101"/>
      <c r="OUB63" s="101"/>
      <c r="OUD63" s="101"/>
      <c r="OUF63" s="101"/>
      <c r="OUH63" s="101"/>
      <c r="OUJ63" s="101"/>
      <c r="OUL63" s="101"/>
      <c r="OUN63" s="101"/>
      <c r="OUP63" s="101"/>
      <c r="OUR63" s="101"/>
      <c r="OUT63" s="101"/>
      <c r="OUV63" s="101"/>
      <c r="OUX63" s="101"/>
      <c r="OUZ63" s="101"/>
      <c r="OVB63" s="101"/>
      <c r="OVD63" s="101"/>
      <c r="OVF63" s="101"/>
      <c r="OVH63" s="101"/>
      <c r="OVJ63" s="101"/>
      <c r="OVL63" s="101"/>
      <c r="OVN63" s="101"/>
      <c r="OVP63" s="101"/>
      <c r="OVR63" s="101"/>
      <c r="OVT63" s="101"/>
      <c r="OVV63" s="101"/>
      <c r="OVX63" s="101"/>
      <c r="OVZ63" s="101"/>
      <c r="OWB63" s="101"/>
      <c r="OWD63" s="101"/>
      <c r="OWF63" s="101"/>
      <c r="OWH63" s="101"/>
      <c r="OWJ63" s="101"/>
      <c r="OWL63" s="101"/>
      <c r="OWN63" s="101"/>
      <c r="OWP63" s="101"/>
      <c r="OWR63" s="101"/>
      <c r="OWT63" s="101"/>
      <c r="OWV63" s="101"/>
      <c r="OWX63" s="101"/>
      <c r="OWZ63" s="101"/>
      <c r="OXB63" s="101"/>
      <c r="OXD63" s="101"/>
      <c r="OXF63" s="101"/>
      <c r="OXH63" s="101"/>
      <c r="OXJ63" s="101"/>
      <c r="OXL63" s="101"/>
      <c r="OXN63" s="101"/>
      <c r="OXP63" s="101"/>
      <c r="OXR63" s="101"/>
      <c r="OXT63" s="101"/>
      <c r="OXV63" s="101"/>
      <c r="OXX63" s="101"/>
      <c r="OXZ63" s="101"/>
      <c r="OYB63" s="101"/>
      <c r="OYD63" s="101"/>
      <c r="OYF63" s="101"/>
      <c r="OYH63" s="101"/>
      <c r="OYJ63" s="101"/>
      <c r="OYL63" s="101"/>
      <c r="OYN63" s="101"/>
      <c r="OYP63" s="101"/>
      <c r="OYR63" s="101"/>
      <c r="OYT63" s="101"/>
      <c r="OYV63" s="101"/>
      <c r="OYX63" s="101"/>
      <c r="OYZ63" s="101"/>
      <c r="OZB63" s="101"/>
      <c r="OZD63" s="101"/>
      <c r="OZF63" s="101"/>
      <c r="OZH63" s="101"/>
      <c r="OZJ63" s="101"/>
      <c r="OZL63" s="101"/>
      <c r="OZN63" s="101"/>
      <c r="OZP63" s="101"/>
      <c r="OZR63" s="101"/>
      <c r="OZT63" s="101"/>
      <c r="OZV63" s="101"/>
      <c r="OZX63" s="101"/>
      <c r="OZZ63" s="101"/>
      <c r="PAB63" s="101"/>
      <c r="PAD63" s="101"/>
      <c r="PAF63" s="101"/>
      <c r="PAH63" s="101"/>
      <c r="PAJ63" s="101"/>
      <c r="PAL63" s="101"/>
      <c r="PAN63" s="101"/>
      <c r="PAP63" s="101"/>
      <c r="PAR63" s="101"/>
      <c r="PAT63" s="101"/>
      <c r="PAV63" s="101"/>
      <c r="PAX63" s="101"/>
      <c r="PAZ63" s="101"/>
      <c r="PBB63" s="101"/>
      <c r="PBD63" s="101"/>
      <c r="PBF63" s="101"/>
      <c r="PBH63" s="101"/>
      <c r="PBJ63" s="101"/>
      <c r="PBL63" s="101"/>
      <c r="PBN63" s="101"/>
      <c r="PBP63" s="101"/>
      <c r="PBR63" s="101"/>
      <c r="PBT63" s="101"/>
      <c r="PBV63" s="101"/>
      <c r="PBX63" s="101"/>
      <c r="PBZ63" s="101"/>
      <c r="PCB63" s="101"/>
      <c r="PCD63" s="101"/>
      <c r="PCF63" s="101"/>
      <c r="PCH63" s="101"/>
      <c r="PCJ63" s="101"/>
      <c r="PCL63" s="101"/>
      <c r="PCN63" s="101"/>
      <c r="PCP63" s="101"/>
      <c r="PCR63" s="101"/>
      <c r="PCT63" s="101"/>
      <c r="PCV63" s="101"/>
      <c r="PCX63" s="101"/>
      <c r="PCZ63" s="101"/>
      <c r="PDB63" s="101"/>
      <c r="PDD63" s="101"/>
      <c r="PDF63" s="101"/>
      <c r="PDH63" s="101"/>
      <c r="PDJ63" s="101"/>
      <c r="PDL63" s="101"/>
      <c r="PDN63" s="101"/>
      <c r="PDP63" s="101"/>
      <c r="PDR63" s="101"/>
      <c r="PDT63" s="101"/>
      <c r="PDV63" s="101"/>
      <c r="PDX63" s="101"/>
      <c r="PDZ63" s="101"/>
      <c r="PEB63" s="101"/>
      <c r="PED63" s="101"/>
      <c r="PEF63" s="101"/>
      <c r="PEH63" s="101"/>
      <c r="PEJ63" s="101"/>
      <c r="PEL63" s="101"/>
      <c r="PEN63" s="101"/>
      <c r="PEP63" s="101"/>
      <c r="PER63" s="101"/>
      <c r="PET63" s="101"/>
      <c r="PEV63" s="101"/>
      <c r="PEX63" s="101"/>
      <c r="PEZ63" s="101"/>
      <c r="PFB63" s="101"/>
      <c r="PFD63" s="101"/>
      <c r="PFF63" s="101"/>
      <c r="PFH63" s="101"/>
      <c r="PFJ63" s="101"/>
      <c r="PFL63" s="101"/>
      <c r="PFN63" s="101"/>
      <c r="PFP63" s="101"/>
      <c r="PFR63" s="101"/>
      <c r="PFT63" s="101"/>
      <c r="PFV63" s="101"/>
      <c r="PFX63" s="101"/>
      <c r="PFZ63" s="101"/>
      <c r="PGB63" s="101"/>
      <c r="PGD63" s="101"/>
      <c r="PGF63" s="101"/>
      <c r="PGH63" s="101"/>
      <c r="PGJ63" s="101"/>
      <c r="PGL63" s="101"/>
      <c r="PGN63" s="101"/>
      <c r="PGP63" s="101"/>
      <c r="PGR63" s="101"/>
      <c r="PGT63" s="101"/>
      <c r="PGV63" s="101"/>
      <c r="PGX63" s="101"/>
      <c r="PGZ63" s="101"/>
      <c r="PHB63" s="101"/>
      <c r="PHD63" s="101"/>
      <c r="PHF63" s="101"/>
      <c r="PHH63" s="101"/>
      <c r="PHJ63" s="101"/>
      <c r="PHL63" s="101"/>
      <c r="PHN63" s="101"/>
      <c r="PHP63" s="101"/>
      <c r="PHR63" s="101"/>
      <c r="PHT63" s="101"/>
      <c r="PHV63" s="101"/>
      <c r="PHX63" s="101"/>
      <c r="PHZ63" s="101"/>
      <c r="PIB63" s="101"/>
      <c r="PID63" s="101"/>
      <c r="PIF63" s="101"/>
      <c r="PIH63" s="101"/>
      <c r="PIJ63" s="101"/>
      <c r="PIL63" s="101"/>
      <c r="PIN63" s="101"/>
      <c r="PIP63" s="101"/>
      <c r="PIR63" s="101"/>
      <c r="PIT63" s="101"/>
      <c r="PIV63" s="101"/>
      <c r="PIX63" s="101"/>
      <c r="PIZ63" s="101"/>
      <c r="PJB63" s="101"/>
      <c r="PJD63" s="101"/>
      <c r="PJF63" s="101"/>
      <c r="PJH63" s="101"/>
      <c r="PJJ63" s="101"/>
      <c r="PJL63" s="101"/>
      <c r="PJN63" s="101"/>
      <c r="PJP63" s="101"/>
      <c r="PJR63" s="101"/>
      <c r="PJT63" s="101"/>
      <c r="PJV63" s="101"/>
      <c r="PJX63" s="101"/>
      <c r="PJZ63" s="101"/>
      <c r="PKB63" s="101"/>
      <c r="PKD63" s="101"/>
      <c r="PKF63" s="101"/>
      <c r="PKH63" s="101"/>
      <c r="PKJ63" s="101"/>
      <c r="PKL63" s="101"/>
      <c r="PKN63" s="101"/>
      <c r="PKP63" s="101"/>
      <c r="PKR63" s="101"/>
      <c r="PKT63" s="101"/>
      <c r="PKV63" s="101"/>
      <c r="PKX63" s="101"/>
      <c r="PKZ63" s="101"/>
      <c r="PLB63" s="101"/>
      <c r="PLD63" s="101"/>
      <c r="PLF63" s="101"/>
      <c r="PLH63" s="101"/>
      <c r="PLJ63" s="101"/>
      <c r="PLL63" s="101"/>
      <c r="PLN63" s="101"/>
      <c r="PLP63" s="101"/>
      <c r="PLR63" s="101"/>
      <c r="PLT63" s="101"/>
      <c r="PLV63" s="101"/>
      <c r="PLX63" s="101"/>
      <c r="PLZ63" s="101"/>
      <c r="PMB63" s="101"/>
      <c r="PMD63" s="101"/>
      <c r="PMF63" s="101"/>
      <c r="PMH63" s="101"/>
      <c r="PMJ63" s="101"/>
      <c r="PML63" s="101"/>
      <c r="PMN63" s="101"/>
      <c r="PMP63" s="101"/>
      <c r="PMR63" s="101"/>
      <c r="PMT63" s="101"/>
      <c r="PMV63" s="101"/>
      <c r="PMX63" s="101"/>
      <c r="PMZ63" s="101"/>
      <c r="PNB63" s="101"/>
      <c r="PND63" s="101"/>
      <c r="PNF63" s="101"/>
      <c r="PNH63" s="101"/>
      <c r="PNJ63" s="101"/>
      <c r="PNL63" s="101"/>
      <c r="PNN63" s="101"/>
      <c r="PNP63" s="101"/>
      <c r="PNR63" s="101"/>
      <c r="PNT63" s="101"/>
      <c r="PNV63" s="101"/>
      <c r="PNX63" s="101"/>
      <c r="PNZ63" s="101"/>
      <c r="POB63" s="101"/>
      <c r="POD63" s="101"/>
      <c r="POF63" s="101"/>
      <c r="POH63" s="101"/>
      <c r="POJ63" s="101"/>
      <c r="POL63" s="101"/>
      <c r="PON63" s="101"/>
      <c r="POP63" s="101"/>
      <c r="POR63" s="101"/>
      <c r="POT63" s="101"/>
      <c r="POV63" s="101"/>
      <c r="POX63" s="101"/>
      <c r="POZ63" s="101"/>
      <c r="PPB63" s="101"/>
      <c r="PPD63" s="101"/>
      <c r="PPF63" s="101"/>
      <c r="PPH63" s="101"/>
      <c r="PPJ63" s="101"/>
      <c r="PPL63" s="101"/>
      <c r="PPN63" s="101"/>
      <c r="PPP63" s="101"/>
      <c r="PPR63" s="101"/>
      <c r="PPT63" s="101"/>
      <c r="PPV63" s="101"/>
      <c r="PPX63" s="101"/>
      <c r="PPZ63" s="101"/>
      <c r="PQB63" s="101"/>
      <c r="PQD63" s="101"/>
      <c r="PQF63" s="101"/>
      <c r="PQH63" s="101"/>
      <c r="PQJ63" s="101"/>
      <c r="PQL63" s="101"/>
      <c r="PQN63" s="101"/>
      <c r="PQP63" s="101"/>
      <c r="PQR63" s="101"/>
      <c r="PQT63" s="101"/>
      <c r="PQV63" s="101"/>
      <c r="PQX63" s="101"/>
      <c r="PQZ63" s="101"/>
      <c r="PRB63" s="101"/>
      <c r="PRD63" s="101"/>
      <c r="PRF63" s="101"/>
      <c r="PRH63" s="101"/>
      <c r="PRJ63" s="101"/>
      <c r="PRL63" s="101"/>
      <c r="PRN63" s="101"/>
      <c r="PRP63" s="101"/>
      <c r="PRR63" s="101"/>
      <c r="PRT63" s="101"/>
      <c r="PRV63" s="101"/>
      <c r="PRX63" s="101"/>
      <c r="PRZ63" s="101"/>
      <c r="PSB63" s="101"/>
      <c r="PSD63" s="101"/>
      <c r="PSF63" s="101"/>
      <c r="PSH63" s="101"/>
      <c r="PSJ63" s="101"/>
      <c r="PSL63" s="101"/>
      <c r="PSN63" s="101"/>
      <c r="PSP63" s="101"/>
      <c r="PSR63" s="101"/>
      <c r="PST63" s="101"/>
      <c r="PSV63" s="101"/>
      <c r="PSX63" s="101"/>
      <c r="PSZ63" s="101"/>
      <c r="PTB63" s="101"/>
      <c r="PTD63" s="101"/>
      <c r="PTF63" s="101"/>
      <c r="PTH63" s="101"/>
      <c r="PTJ63" s="101"/>
      <c r="PTL63" s="101"/>
      <c r="PTN63" s="101"/>
      <c r="PTP63" s="101"/>
      <c r="PTR63" s="101"/>
      <c r="PTT63" s="101"/>
      <c r="PTV63" s="101"/>
      <c r="PTX63" s="101"/>
      <c r="PTZ63" s="101"/>
      <c r="PUB63" s="101"/>
      <c r="PUD63" s="101"/>
      <c r="PUF63" s="101"/>
      <c r="PUH63" s="101"/>
      <c r="PUJ63" s="101"/>
      <c r="PUL63" s="101"/>
      <c r="PUN63" s="101"/>
      <c r="PUP63" s="101"/>
      <c r="PUR63" s="101"/>
      <c r="PUT63" s="101"/>
      <c r="PUV63" s="101"/>
      <c r="PUX63" s="101"/>
      <c r="PUZ63" s="101"/>
      <c r="PVB63" s="101"/>
      <c r="PVD63" s="101"/>
      <c r="PVF63" s="101"/>
      <c r="PVH63" s="101"/>
      <c r="PVJ63" s="101"/>
      <c r="PVL63" s="101"/>
      <c r="PVN63" s="101"/>
      <c r="PVP63" s="101"/>
      <c r="PVR63" s="101"/>
      <c r="PVT63" s="101"/>
      <c r="PVV63" s="101"/>
      <c r="PVX63" s="101"/>
      <c r="PVZ63" s="101"/>
      <c r="PWB63" s="101"/>
      <c r="PWD63" s="101"/>
      <c r="PWF63" s="101"/>
      <c r="PWH63" s="101"/>
      <c r="PWJ63" s="101"/>
      <c r="PWL63" s="101"/>
      <c r="PWN63" s="101"/>
      <c r="PWP63" s="101"/>
      <c r="PWR63" s="101"/>
      <c r="PWT63" s="101"/>
      <c r="PWV63" s="101"/>
      <c r="PWX63" s="101"/>
      <c r="PWZ63" s="101"/>
      <c r="PXB63" s="101"/>
      <c r="PXD63" s="101"/>
      <c r="PXF63" s="101"/>
      <c r="PXH63" s="101"/>
      <c r="PXJ63" s="101"/>
      <c r="PXL63" s="101"/>
      <c r="PXN63" s="101"/>
      <c r="PXP63" s="101"/>
      <c r="PXR63" s="101"/>
      <c r="PXT63" s="101"/>
      <c r="PXV63" s="101"/>
      <c r="PXX63" s="101"/>
      <c r="PXZ63" s="101"/>
      <c r="PYB63" s="101"/>
      <c r="PYD63" s="101"/>
      <c r="PYF63" s="101"/>
      <c r="PYH63" s="101"/>
      <c r="PYJ63" s="101"/>
      <c r="PYL63" s="101"/>
      <c r="PYN63" s="101"/>
      <c r="PYP63" s="101"/>
      <c r="PYR63" s="101"/>
      <c r="PYT63" s="101"/>
      <c r="PYV63" s="101"/>
      <c r="PYX63" s="101"/>
      <c r="PYZ63" s="101"/>
      <c r="PZB63" s="101"/>
      <c r="PZD63" s="101"/>
      <c r="PZF63" s="101"/>
      <c r="PZH63" s="101"/>
      <c r="PZJ63" s="101"/>
      <c r="PZL63" s="101"/>
      <c r="PZN63" s="101"/>
      <c r="PZP63" s="101"/>
      <c r="PZR63" s="101"/>
      <c r="PZT63" s="101"/>
      <c r="PZV63" s="101"/>
      <c r="PZX63" s="101"/>
      <c r="PZZ63" s="101"/>
      <c r="QAB63" s="101"/>
      <c r="QAD63" s="101"/>
      <c r="QAF63" s="101"/>
      <c r="QAH63" s="101"/>
      <c r="QAJ63" s="101"/>
      <c r="QAL63" s="101"/>
      <c r="QAN63" s="101"/>
      <c r="QAP63" s="101"/>
      <c r="QAR63" s="101"/>
      <c r="QAT63" s="101"/>
      <c r="QAV63" s="101"/>
      <c r="QAX63" s="101"/>
      <c r="QAZ63" s="101"/>
      <c r="QBB63" s="101"/>
      <c r="QBD63" s="101"/>
      <c r="QBF63" s="101"/>
      <c r="QBH63" s="101"/>
      <c r="QBJ63" s="101"/>
      <c r="QBL63" s="101"/>
      <c r="QBN63" s="101"/>
      <c r="QBP63" s="101"/>
      <c r="QBR63" s="101"/>
      <c r="QBT63" s="101"/>
      <c r="QBV63" s="101"/>
      <c r="QBX63" s="101"/>
      <c r="QBZ63" s="101"/>
      <c r="QCB63" s="101"/>
      <c r="QCD63" s="101"/>
      <c r="QCF63" s="101"/>
      <c r="QCH63" s="101"/>
      <c r="QCJ63" s="101"/>
      <c r="QCL63" s="101"/>
      <c r="QCN63" s="101"/>
      <c r="QCP63" s="101"/>
      <c r="QCR63" s="101"/>
      <c r="QCT63" s="101"/>
      <c r="QCV63" s="101"/>
      <c r="QCX63" s="101"/>
      <c r="QCZ63" s="101"/>
      <c r="QDB63" s="101"/>
      <c r="QDD63" s="101"/>
      <c r="QDF63" s="101"/>
      <c r="QDH63" s="101"/>
      <c r="QDJ63" s="101"/>
      <c r="QDL63" s="101"/>
      <c r="QDN63" s="101"/>
      <c r="QDP63" s="101"/>
      <c r="QDR63" s="101"/>
      <c r="QDT63" s="101"/>
      <c r="QDV63" s="101"/>
      <c r="QDX63" s="101"/>
      <c r="QDZ63" s="101"/>
      <c r="QEB63" s="101"/>
      <c r="QED63" s="101"/>
      <c r="QEF63" s="101"/>
      <c r="QEH63" s="101"/>
      <c r="QEJ63" s="101"/>
      <c r="QEL63" s="101"/>
      <c r="QEN63" s="101"/>
      <c r="QEP63" s="101"/>
      <c r="QER63" s="101"/>
      <c r="QET63" s="101"/>
      <c r="QEV63" s="101"/>
      <c r="QEX63" s="101"/>
      <c r="QEZ63" s="101"/>
      <c r="QFB63" s="101"/>
      <c r="QFD63" s="101"/>
      <c r="QFF63" s="101"/>
      <c r="QFH63" s="101"/>
      <c r="QFJ63" s="101"/>
      <c r="QFL63" s="101"/>
      <c r="QFN63" s="101"/>
      <c r="QFP63" s="101"/>
      <c r="QFR63" s="101"/>
      <c r="QFT63" s="101"/>
      <c r="QFV63" s="101"/>
      <c r="QFX63" s="101"/>
      <c r="QFZ63" s="101"/>
      <c r="QGB63" s="101"/>
      <c r="QGD63" s="101"/>
      <c r="QGF63" s="101"/>
      <c r="QGH63" s="101"/>
      <c r="QGJ63" s="101"/>
      <c r="QGL63" s="101"/>
      <c r="QGN63" s="101"/>
      <c r="QGP63" s="101"/>
      <c r="QGR63" s="101"/>
      <c r="QGT63" s="101"/>
      <c r="QGV63" s="101"/>
      <c r="QGX63" s="101"/>
      <c r="QGZ63" s="101"/>
      <c r="QHB63" s="101"/>
      <c r="QHD63" s="101"/>
      <c r="QHF63" s="101"/>
      <c r="QHH63" s="101"/>
      <c r="QHJ63" s="101"/>
      <c r="QHL63" s="101"/>
      <c r="QHN63" s="101"/>
      <c r="QHP63" s="101"/>
      <c r="QHR63" s="101"/>
      <c r="QHT63" s="101"/>
      <c r="QHV63" s="101"/>
      <c r="QHX63" s="101"/>
      <c r="QHZ63" s="101"/>
      <c r="QIB63" s="101"/>
      <c r="QID63" s="101"/>
      <c r="QIF63" s="101"/>
      <c r="QIH63" s="101"/>
      <c r="QIJ63" s="101"/>
      <c r="QIL63" s="101"/>
      <c r="QIN63" s="101"/>
      <c r="QIP63" s="101"/>
      <c r="QIR63" s="101"/>
      <c r="QIT63" s="101"/>
      <c r="QIV63" s="101"/>
      <c r="QIX63" s="101"/>
      <c r="QIZ63" s="101"/>
      <c r="QJB63" s="101"/>
      <c r="QJD63" s="101"/>
      <c r="QJF63" s="101"/>
      <c r="QJH63" s="101"/>
      <c r="QJJ63" s="101"/>
      <c r="QJL63" s="101"/>
      <c r="QJN63" s="101"/>
      <c r="QJP63" s="101"/>
      <c r="QJR63" s="101"/>
      <c r="QJT63" s="101"/>
      <c r="QJV63" s="101"/>
      <c r="QJX63" s="101"/>
      <c r="QJZ63" s="101"/>
      <c r="QKB63" s="101"/>
      <c r="QKD63" s="101"/>
      <c r="QKF63" s="101"/>
      <c r="QKH63" s="101"/>
      <c r="QKJ63" s="101"/>
      <c r="QKL63" s="101"/>
      <c r="QKN63" s="101"/>
      <c r="QKP63" s="101"/>
      <c r="QKR63" s="101"/>
      <c r="QKT63" s="101"/>
      <c r="QKV63" s="101"/>
      <c r="QKX63" s="101"/>
      <c r="QKZ63" s="101"/>
      <c r="QLB63" s="101"/>
      <c r="QLD63" s="101"/>
      <c r="QLF63" s="101"/>
      <c r="QLH63" s="101"/>
      <c r="QLJ63" s="101"/>
      <c r="QLL63" s="101"/>
      <c r="QLN63" s="101"/>
      <c r="QLP63" s="101"/>
      <c r="QLR63" s="101"/>
      <c r="QLT63" s="101"/>
      <c r="QLV63" s="101"/>
      <c r="QLX63" s="101"/>
      <c r="QLZ63" s="101"/>
      <c r="QMB63" s="101"/>
      <c r="QMD63" s="101"/>
      <c r="QMF63" s="101"/>
      <c r="QMH63" s="101"/>
      <c r="QMJ63" s="101"/>
      <c r="QML63" s="101"/>
      <c r="QMN63" s="101"/>
      <c r="QMP63" s="101"/>
      <c r="QMR63" s="101"/>
      <c r="QMT63" s="101"/>
      <c r="QMV63" s="101"/>
      <c r="QMX63" s="101"/>
      <c r="QMZ63" s="101"/>
      <c r="QNB63" s="101"/>
      <c r="QND63" s="101"/>
      <c r="QNF63" s="101"/>
      <c r="QNH63" s="101"/>
      <c r="QNJ63" s="101"/>
      <c r="QNL63" s="101"/>
      <c r="QNN63" s="101"/>
      <c r="QNP63" s="101"/>
      <c r="QNR63" s="101"/>
      <c r="QNT63" s="101"/>
      <c r="QNV63" s="101"/>
      <c r="QNX63" s="101"/>
      <c r="QNZ63" s="101"/>
      <c r="QOB63" s="101"/>
      <c r="QOD63" s="101"/>
      <c r="QOF63" s="101"/>
      <c r="QOH63" s="101"/>
      <c r="QOJ63" s="101"/>
      <c r="QOL63" s="101"/>
      <c r="QON63" s="101"/>
      <c r="QOP63" s="101"/>
      <c r="QOR63" s="101"/>
      <c r="QOT63" s="101"/>
      <c r="QOV63" s="101"/>
      <c r="QOX63" s="101"/>
      <c r="QOZ63" s="101"/>
      <c r="QPB63" s="101"/>
      <c r="QPD63" s="101"/>
      <c r="QPF63" s="101"/>
      <c r="QPH63" s="101"/>
      <c r="QPJ63" s="101"/>
      <c r="QPL63" s="101"/>
      <c r="QPN63" s="101"/>
      <c r="QPP63" s="101"/>
      <c r="QPR63" s="101"/>
      <c r="QPT63" s="101"/>
      <c r="QPV63" s="101"/>
      <c r="QPX63" s="101"/>
      <c r="QPZ63" s="101"/>
      <c r="QQB63" s="101"/>
      <c r="QQD63" s="101"/>
      <c r="QQF63" s="101"/>
      <c r="QQH63" s="101"/>
      <c r="QQJ63" s="101"/>
      <c r="QQL63" s="101"/>
      <c r="QQN63" s="101"/>
      <c r="QQP63" s="101"/>
      <c r="QQR63" s="101"/>
      <c r="QQT63" s="101"/>
      <c r="QQV63" s="101"/>
      <c r="QQX63" s="101"/>
      <c r="QQZ63" s="101"/>
      <c r="QRB63" s="101"/>
      <c r="QRD63" s="101"/>
      <c r="QRF63" s="101"/>
      <c r="QRH63" s="101"/>
      <c r="QRJ63" s="101"/>
      <c r="QRL63" s="101"/>
      <c r="QRN63" s="101"/>
      <c r="QRP63" s="101"/>
      <c r="QRR63" s="101"/>
      <c r="QRT63" s="101"/>
      <c r="QRV63" s="101"/>
      <c r="QRX63" s="101"/>
      <c r="QRZ63" s="101"/>
      <c r="QSB63" s="101"/>
      <c r="QSD63" s="101"/>
      <c r="QSF63" s="101"/>
      <c r="QSH63" s="101"/>
      <c r="QSJ63" s="101"/>
      <c r="QSL63" s="101"/>
      <c r="QSN63" s="101"/>
      <c r="QSP63" s="101"/>
      <c r="QSR63" s="101"/>
      <c r="QST63" s="101"/>
      <c r="QSV63" s="101"/>
      <c r="QSX63" s="101"/>
      <c r="QSZ63" s="101"/>
      <c r="QTB63" s="101"/>
      <c r="QTD63" s="101"/>
      <c r="QTF63" s="101"/>
      <c r="QTH63" s="101"/>
      <c r="QTJ63" s="101"/>
      <c r="QTL63" s="101"/>
      <c r="QTN63" s="101"/>
      <c r="QTP63" s="101"/>
      <c r="QTR63" s="101"/>
      <c r="QTT63" s="101"/>
      <c r="QTV63" s="101"/>
      <c r="QTX63" s="101"/>
      <c r="QTZ63" s="101"/>
      <c r="QUB63" s="101"/>
      <c r="QUD63" s="101"/>
      <c r="QUF63" s="101"/>
      <c r="QUH63" s="101"/>
      <c r="QUJ63" s="101"/>
      <c r="QUL63" s="101"/>
      <c r="QUN63" s="101"/>
      <c r="QUP63" s="101"/>
      <c r="QUR63" s="101"/>
      <c r="QUT63" s="101"/>
      <c r="QUV63" s="101"/>
      <c r="QUX63" s="101"/>
      <c r="QUZ63" s="101"/>
      <c r="QVB63" s="101"/>
      <c r="QVD63" s="101"/>
      <c r="QVF63" s="101"/>
      <c r="QVH63" s="101"/>
      <c r="QVJ63" s="101"/>
      <c r="QVL63" s="101"/>
      <c r="QVN63" s="101"/>
      <c r="QVP63" s="101"/>
      <c r="QVR63" s="101"/>
      <c r="QVT63" s="101"/>
      <c r="QVV63" s="101"/>
      <c r="QVX63" s="101"/>
      <c r="QVZ63" s="101"/>
      <c r="QWB63" s="101"/>
      <c r="QWD63" s="101"/>
      <c r="QWF63" s="101"/>
      <c r="QWH63" s="101"/>
      <c r="QWJ63" s="101"/>
      <c r="QWL63" s="101"/>
      <c r="QWN63" s="101"/>
      <c r="QWP63" s="101"/>
      <c r="QWR63" s="101"/>
      <c r="QWT63" s="101"/>
      <c r="QWV63" s="101"/>
      <c r="QWX63" s="101"/>
      <c r="QWZ63" s="101"/>
      <c r="QXB63" s="101"/>
      <c r="QXD63" s="101"/>
      <c r="QXF63" s="101"/>
      <c r="QXH63" s="101"/>
      <c r="QXJ63" s="101"/>
      <c r="QXL63" s="101"/>
      <c r="QXN63" s="101"/>
      <c r="QXP63" s="101"/>
      <c r="QXR63" s="101"/>
      <c r="QXT63" s="101"/>
      <c r="QXV63" s="101"/>
      <c r="QXX63" s="101"/>
      <c r="QXZ63" s="101"/>
      <c r="QYB63" s="101"/>
      <c r="QYD63" s="101"/>
      <c r="QYF63" s="101"/>
      <c r="QYH63" s="101"/>
      <c r="QYJ63" s="101"/>
      <c r="QYL63" s="101"/>
      <c r="QYN63" s="101"/>
      <c r="QYP63" s="101"/>
      <c r="QYR63" s="101"/>
      <c r="QYT63" s="101"/>
      <c r="QYV63" s="101"/>
      <c r="QYX63" s="101"/>
      <c r="QYZ63" s="101"/>
      <c r="QZB63" s="101"/>
      <c r="QZD63" s="101"/>
      <c r="QZF63" s="101"/>
      <c r="QZH63" s="101"/>
      <c r="QZJ63" s="101"/>
      <c r="QZL63" s="101"/>
      <c r="QZN63" s="101"/>
      <c r="QZP63" s="101"/>
      <c r="QZR63" s="101"/>
      <c r="QZT63" s="101"/>
      <c r="QZV63" s="101"/>
      <c r="QZX63" s="101"/>
      <c r="QZZ63" s="101"/>
      <c r="RAB63" s="101"/>
      <c r="RAD63" s="101"/>
      <c r="RAF63" s="101"/>
      <c r="RAH63" s="101"/>
      <c r="RAJ63" s="101"/>
      <c r="RAL63" s="101"/>
      <c r="RAN63" s="101"/>
      <c r="RAP63" s="101"/>
      <c r="RAR63" s="101"/>
      <c r="RAT63" s="101"/>
      <c r="RAV63" s="101"/>
      <c r="RAX63" s="101"/>
      <c r="RAZ63" s="101"/>
      <c r="RBB63" s="101"/>
      <c r="RBD63" s="101"/>
      <c r="RBF63" s="101"/>
      <c r="RBH63" s="101"/>
      <c r="RBJ63" s="101"/>
      <c r="RBL63" s="101"/>
      <c r="RBN63" s="101"/>
      <c r="RBP63" s="101"/>
      <c r="RBR63" s="101"/>
      <c r="RBT63" s="101"/>
      <c r="RBV63" s="101"/>
      <c r="RBX63" s="101"/>
      <c r="RBZ63" s="101"/>
      <c r="RCB63" s="101"/>
      <c r="RCD63" s="101"/>
      <c r="RCF63" s="101"/>
      <c r="RCH63" s="101"/>
      <c r="RCJ63" s="101"/>
      <c r="RCL63" s="101"/>
      <c r="RCN63" s="101"/>
      <c r="RCP63" s="101"/>
      <c r="RCR63" s="101"/>
      <c r="RCT63" s="101"/>
      <c r="RCV63" s="101"/>
      <c r="RCX63" s="101"/>
      <c r="RCZ63" s="101"/>
      <c r="RDB63" s="101"/>
      <c r="RDD63" s="101"/>
      <c r="RDF63" s="101"/>
      <c r="RDH63" s="101"/>
      <c r="RDJ63" s="101"/>
      <c r="RDL63" s="101"/>
      <c r="RDN63" s="101"/>
      <c r="RDP63" s="101"/>
      <c r="RDR63" s="101"/>
      <c r="RDT63" s="101"/>
      <c r="RDV63" s="101"/>
      <c r="RDX63" s="101"/>
      <c r="RDZ63" s="101"/>
      <c r="REB63" s="101"/>
      <c r="RED63" s="101"/>
      <c r="REF63" s="101"/>
      <c r="REH63" s="101"/>
      <c r="REJ63" s="101"/>
      <c r="REL63" s="101"/>
      <c r="REN63" s="101"/>
      <c r="REP63" s="101"/>
      <c r="RER63" s="101"/>
      <c r="RET63" s="101"/>
      <c r="REV63" s="101"/>
      <c r="REX63" s="101"/>
      <c r="REZ63" s="101"/>
      <c r="RFB63" s="101"/>
      <c r="RFD63" s="101"/>
      <c r="RFF63" s="101"/>
      <c r="RFH63" s="101"/>
      <c r="RFJ63" s="101"/>
      <c r="RFL63" s="101"/>
      <c r="RFN63" s="101"/>
      <c r="RFP63" s="101"/>
      <c r="RFR63" s="101"/>
      <c r="RFT63" s="101"/>
      <c r="RFV63" s="101"/>
      <c r="RFX63" s="101"/>
      <c r="RFZ63" s="101"/>
      <c r="RGB63" s="101"/>
      <c r="RGD63" s="101"/>
      <c r="RGF63" s="101"/>
      <c r="RGH63" s="101"/>
      <c r="RGJ63" s="101"/>
      <c r="RGL63" s="101"/>
      <c r="RGN63" s="101"/>
      <c r="RGP63" s="101"/>
      <c r="RGR63" s="101"/>
      <c r="RGT63" s="101"/>
      <c r="RGV63" s="101"/>
      <c r="RGX63" s="101"/>
      <c r="RGZ63" s="101"/>
      <c r="RHB63" s="101"/>
      <c r="RHD63" s="101"/>
      <c r="RHF63" s="101"/>
      <c r="RHH63" s="101"/>
      <c r="RHJ63" s="101"/>
      <c r="RHL63" s="101"/>
      <c r="RHN63" s="101"/>
      <c r="RHP63" s="101"/>
      <c r="RHR63" s="101"/>
      <c r="RHT63" s="101"/>
      <c r="RHV63" s="101"/>
      <c r="RHX63" s="101"/>
      <c r="RHZ63" s="101"/>
      <c r="RIB63" s="101"/>
      <c r="RID63" s="101"/>
      <c r="RIF63" s="101"/>
      <c r="RIH63" s="101"/>
      <c r="RIJ63" s="101"/>
      <c r="RIL63" s="101"/>
      <c r="RIN63" s="101"/>
      <c r="RIP63" s="101"/>
      <c r="RIR63" s="101"/>
      <c r="RIT63" s="101"/>
      <c r="RIV63" s="101"/>
      <c r="RIX63" s="101"/>
      <c r="RIZ63" s="101"/>
      <c r="RJB63" s="101"/>
      <c r="RJD63" s="101"/>
      <c r="RJF63" s="101"/>
      <c r="RJH63" s="101"/>
      <c r="RJJ63" s="101"/>
      <c r="RJL63" s="101"/>
      <c r="RJN63" s="101"/>
      <c r="RJP63" s="101"/>
      <c r="RJR63" s="101"/>
      <c r="RJT63" s="101"/>
      <c r="RJV63" s="101"/>
      <c r="RJX63" s="101"/>
      <c r="RJZ63" s="101"/>
      <c r="RKB63" s="101"/>
      <c r="RKD63" s="101"/>
      <c r="RKF63" s="101"/>
      <c r="RKH63" s="101"/>
      <c r="RKJ63" s="101"/>
      <c r="RKL63" s="101"/>
      <c r="RKN63" s="101"/>
      <c r="RKP63" s="101"/>
      <c r="RKR63" s="101"/>
      <c r="RKT63" s="101"/>
      <c r="RKV63" s="101"/>
      <c r="RKX63" s="101"/>
      <c r="RKZ63" s="101"/>
      <c r="RLB63" s="101"/>
      <c r="RLD63" s="101"/>
      <c r="RLF63" s="101"/>
      <c r="RLH63" s="101"/>
      <c r="RLJ63" s="101"/>
      <c r="RLL63" s="101"/>
      <c r="RLN63" s="101"/>
      <c r="RLP63" s="101"/>
      <c r="RLR63" s="101"/>
      <c r="RLT63" s="101"/>
      <c r="RLV63" s="101"/>
      <c r="RLX63" s="101"/>
      <c r="RLZ63" s="101"/>
      <c r="RMB63" s="101"/>
      <c r="RMD63" s="101"/>
      <c r="RMF63" s="101"/>
      <c r="RMH63" s="101"/>
      <c r="RMJ63" s="101"/>
      <c r="RML63" s="101"/>
      <c r="RMN63" s="101"/>
      <c r="RMP63" s="101"/>
      <c r="RMR63" s="101"/>
      <c r="RMT63" s="101"/>
      <c r="RMV63" s="101"/>
      <c r="RMX63" s="101"/>
      <c r="RMZ63" s="101"/>
      <c r="RNB63" s="101"/>
      <c r="RND63" s="101"/>
      <c r="RNF63" s="101"/>
      <c r="RNH63" s="101"/>
      <c r="RNJ63" s="101"/>
      <c r="RNL63" s="101"/>
      <c r="RNN63" s="101"/>
      <c r="RNP63" s="101"/>
      <c r="RNR63" s="101"/>
      <c r="RNT63" s="101"/>
      <c r="RNV63" s="101"/>
      <c r="RNX63" s="101"/>
      <c r="RNZ63" s="101"/>
      <c r="ROB63" s="101"/>
      <c r="ROD63" s="101"/>
      <c r="ROF63" s="101"/>
      <c r="ROH63" s="101"/>
      <c r="ROJ63" s="101"/>
      <c r="ROL63" s="101"/>
      <c r="RON63" s="101"/>
      <c r="ROP63" s="101"/>
      <c r="ROR63" s="101"/>
      <c r="ROT63" s="101"/>
      <c r="ROV63" s="101"/>
      <c r="ROX63" s="101"/>
      <c r="ROZ63" s="101"/>
      <c r="RPB63" s="101"/>
      <c r="RPD63" s="101"/>
      <c r="RPF63" s="101"/>
      <c r="RPH63" s="101"/>
      <c r="RPJ63" s="101"/>
      <c r="RPL63" s="101"/>
      <c r="RPN63" s="101"/>
      <c r="RPP63" s="101"/>
      <c r="RPR63" s="101"/>
      <c r="RPT63" s="101"/>
      <c r="RPV63" s="101"/>
      <c r="RPX63" s="101"/>
      <c r="RPZ63" s="101"/>
      <c r="RQB63" s="101"/>
      <c r="RQD63" s="101"/>
      <c r="RQF63" s="101"/>
      <c r="RQH63" s="101"/>
      <c r="RQJ63" s="101"/>
      <c r="RQL63" s="101"/>
      <c r="RQN63" s="101"/>
      <c r="RQP63" s="101"/>
      <c r="RQR63" s="101"/>
      <c r="RQT63" s="101"/>
      <c r="RQV63" s="101"/>
      <c r="RQX63" s="101"/>
      <c r="RQZ63" s="101"/>
      <c r="RRB63" s="101"/>
      <c r="RRD63" s="101"/>
      <c r="RRF63" s="101"/>
      <c r="RRH63" s="101"/>
      <c r="RRJ63" s="101"/>
      <c r="RRL63" s="101"/>
      <c r="RRN63" s="101"/>
      <c r="RRP63" s="101"/>
      <c r="RRR63" s="101"/>
      <c r="RRT63" s="101"/>
      <c r="RRV63" s="101"/>
      <c r="RRX63" s="101"/>
      <c r="RRZ63" s="101"/>
      <c r="RSB63" s="101"/>
      <c r="RSD63" s="101"/>
      <c r="RSF63" s="101"/>
      <c r="RSH63" s="101"/>
      <c r="RSJ63" s="101"/>
      <c r="RSL63" s="101"/>
      <c r="RSN63" s="101"/>
      <c r="RSP63" s="101"/>
      <c r="RSR63" s="101"/>
      <c r="RST63" s="101"/>
      <c r="RSV63" s="101"/>
      <c r="RSX63" s="101"/>
      <c r="RSZ63" s="101"/>
      <c r="RTB63" s="101"/>
      <c r="RTD63" s="101"/>
      <c r="RTF63" s="101"/>
      <c r="RTH63" s="101"/>
      <c r="RTJ63" s="101"/>
      <c r="RTL63" s="101"/>
      <c r="RTN63" s="101"/>
      <c r="RTP63" s="101"/>
      <c r="RTR63" s="101"/>
      <c r="RTT63" s="101"/>
      <c r="RTV63" s="101"/>
      <c r="RTX63" s="101"/>
      <c r="RTZ63" s="101"/>
      <c r="RUB63" s="101"/>
      <c r="RUD63" s="101"/>
      <c r="RUF63" s="101"/>
      <c r="RUH63" s="101"/>
      <c r="RUJ63" s="101"/>
      <c r="RUL63" s="101"/>
      <c r="RUN63" s="101"/>
      <c r="RUP63" s="101"/>
      <c r="RUR63" s="101"/>
      <c r="RUT63" s="101"/>
      <c r="RUV63" s="101"/>
      <c r="RUX63" s="101"/>
      <c r="RUZ63" s="101"/>
      <c r="RVB63" s="101"/>
      <c r="RVD63" s="101"/>
      <c r="RVF63" s="101"/>
      <c r="RVH63" s="101"/>
      <c r="RVJ63" s="101"/>
      <c r="RVL63" s="101"/>
      <c r="RVN63" s="101"/>
      <c r="RVP63" s="101"/>
      <c r="RVR63" s="101"/>
      <c r="RVT63" s="101"/>
      <c r="RVV63" s="101"/>
      <c r="RVX63" s="101"/>
      <c r="RVZ63" s="101"/>
      <c r="RWB63" s="101"/>
      <c r="RWD63" s="101"/>
      <c r="RWF63" s="101"/>
      <c r="RWH63" s="101"/>
      <c r="RWJ63" s="101"/>
      <c r="RWL63" s="101"/>
      <c r="RWN63" s="101"/>
      <c r="RWP63" s="101"/>
      <c r="RWR63" s="101"/>
      <c r="RWT63" s="101"/>
      <c r="RWV63" s="101"/>
      <c r="RWX63" s="101"/>
      <c r="RWZ63" s="101"/>
      <c r="RXB63" s="101"/>
      <c r="RXD63" s="101"/>
      <c r="RXF63" s="101"/>
      <c r="RXH63" s="101"/>
      <c r="RXJ63" s="101"/>
      <c r="RXL63" s="101"/>
      <c r="RXN63" s="101"/>
      <c r="RXP63" s="101"/>
      <c r="RXR63" s="101"/>
      <c r="RXT63" s="101"/>
      <c r="RXV63" s="101"/>
      <c r="RXX63" s="101"/>
      <c r="RXZ63" s="101"/>
      <c r="RYB63" s="101"/>
      <c r="RYD63" s="101"/>
      <c r="RYF63" s="101"/>
      <c r="RYH63" s="101"/>
      <c r="RYJ63" s="101"/>
      <c r="RYL63" s="101"/>
      <c r="RYN63" s="101"/>
      <c r="RYP63" s="101"/>
      <c r="RYR63" s="101"/>
      <c r="RYT63" s="101"/>
      <c r="RYV63" s="101"/>
      <c r="RYX63" s="101"/>
      <c r="RYZ63" s="101"/>
      <c r="RZB63" s="101"/>
      <c r="RZD63" s="101"/>
      <c r="RZF63" s="101"/>
      <c r="RZH63" s="101"/>
      <c r="RZJ63" s="101"/>
      <c r="RZL63" s="101"/>
      <c r="RZN63" s="101"/>
      <c r="RZP63" s="101"/>
      <c r="RZR63" s="101"/>
      <c r="RZT63" s="101"/>
      <c r="RZV63" s="101"/>
      <c r="RZX63" s="101"/>
      <c r="RZZ63" s="101"/>
      <c r="SAB63" s="101"/>
      <c r="SAD63" s="101"/>
      <c r="SAF63" s="101"/>
      <c r="SAH63" s="101"/>
      <c r="SAJ63" s="101"/>
      <c r="SAL63" s="101"/>
      <c r="SAN63" s="101"/>
      <c r="SAP63" s="101"/>
      <c r="SAR63" s="101"/>
      <c r="SAT63" s="101"/>
      <c r="SAV63" s="101"/>
      <c r="SAX63" s="101"/>
      <c r="SAZ63" s="101"/>
      <c r="SBB63" s="101"/>
      <c r="SBD63" s="101"/>
      <c r="SBF63" s="101"/>
      <c r="SBH63" s="101"/>
      <c r="SBJ63" s="101"/>
      <c r="SBL63" s="101"/>
      <c r="SBN63" s="101"/>
      <c r="SBP63" s="101"/>
      <c r="SBR63" s="101"/>
      <c r="SBT63" s="101"/>
      <c r="SBV63" s="101"/>
      <c r="SBX63" s="101"/>
      <c r="SBZ63" s="101"/>
      <c r="SCB63" s="101"/>
      <c r="SCD63" s="101"/>
      <c r="SCF63" s="101"/>
      <c r="SCH63" s="101"/>
      <c r="SCJ63" s="101"/>
      <c r="SCL63" s="101"/>
      <c r="SCN63" s="101"/>
      <c r="SCP63" s="101"/>
      <c r="SCR63" s="101"/>
      <c r="SCT63" s="101"/>
      <c r="SCV63" s="101"/>
      <c r="SCX63" s="101"/>
      <c r="SCZ63" s="101"/>
      <c r="SDB63" s="101"/>
      <c r="SDD63" s="101"/>
      <c r="SDF63" s="101"/>
      <c r="SDH63" s="101"/>
      <c r="SDJ63" s="101"/>
      <c r="SDL63" s="101"/>
      <c r="SDN63" s="101"/>
      <c r="SDP63" s="101"/>
      <c r="SDR63" s="101"/>
      <c r="SDT63" s="101"/>
      <c r="SDV63" s="101"/>
      <c r="SDX63" s="101"/>
      <c r="SDZ63" s="101"/>
      <c r="SEB63" s="101"/>
      <c r="SED63" s="101"/>
      <c r="SEF63" s="101"/>
      <c r="SEH63" s="101"/>
      <c r="SEJ63" s="101"/>
      <c r="SEL63" s="101"/>
      <c r="SEN63" s="101"/>
      <c r="SEP63" s="101"/>
      <c r="SER63" s="101"/>
      <c r="SET63" s="101"/>
      <c r="SEV63" s="101"/>
      <c r="SEX63" s="101"/>
      <c r="SEZ63" s="101"/>
      <c r="SFB63" s="101"/>
      <c r="SFD63" s="101"/>
      <c r="SFF63" s="101"/>
      <c r="SFH63" s="101"/>
      <c r="SFJ63" s="101"/>
      <c r="SFL63" s="101"/>
      <c r="SFN63" s="101"/>
      <c r="SFP63" s="101"/>
      <c r="SFR63" s="101"/>
      <c r="SFT63" s="101"/>
      <c r="SFV63" s="101"/>
      <c r="SFX63" s="101"/>
      <c r="SFZ63" s="101"/>
      <c r="SGB63" s="101"/>
      <c r="SGD63" s="101"/>
      <c r="SGF63" s="101"/>
      <c r="SGH63" s="101"/>
      <c r="SGJ63" s="101"/>
      <c r="SGL63" s="101"/>
      <c r="SGN63" s="101"/>
      <c r="SGP63" s="101"/>
      <c r="SGR63" s="101"/>
      <c r="SGT63" s="101"/>
      <c r="SGV63" s="101"/>
      <c r="SGX63" s="101"/>
      <c r="SGZ63" s="101"/>
      <c r="SHB63" s="101"/>
      <c r="SHD63" s="101"/>
      <c r="SHF63" s="101"/>
      <c r="SHH63" s="101"/>
      <c r="SHJ63" s="101"/>
      <c r="SHL63" s="101"/>
      <c r="SHN63" s="101"/>
      <c r="SHP63" s="101"/>
      <c r="SHR63" s="101"/>
      <c r="SHT63" s="101"/>
      <c r="SHV63" s="101"/>
      <c r="SHX63" s="101"/>
      <c r="SHZ63" s="101"/>
      <c r="SIB63" s="101"/>
      <c r="SID63" s="101"/>
      <c r="SIF63" s="101"/>
      <c r="SIH63" s="101"/>
      <c r="SIJ63" s="101"/>
      <c r="SIL63" s="101"/>
      <c r="SIN63" s="101"/>
      <c r="SIP63" s="101"/>
      <c r="SIR63" s="101"/>
      <c r="SIT63" s="101"/>
      <c r="SIV63" s="101"/>
      <c r="SIX63" s="101"/>
      <c r="SIZ63" s="101"/>
      <c r="SJB63" s="101"/>
      <c r="SJD63" s="101"/>
      <c r="SJF63" s="101"/>
      <c r="SJH63" s="101"/>
      <c r="SJJ63" s="101"/>
      <c r="SJL63" s="101"/>
      <c r="SJN63" s="101"/>
      <c r="SJP63" s="101"/>
      <c r="SJR63" s="101"/>
      <c r="SJT63" s="101"/>
      <c r="SJV63" s="101"/>
      <c r="SJX63" s="101"/>
      <c r="SJZ63" s="101"/>
      <c r="SKB63" s="101"/>
      <c r="SKD63" s="101"/>
      <c r="SKF63" s="101"/>
      <c r="SKH63" s="101"/>
      <c r="SKJ63" s="101"/>
      <c r="SKL63" s="101"/>
      <c r="SKN63" s="101"/>
      <c r="SKP63" s="101"/>
      <c r="SKR63" s="101"/>
      <c r="SKT63" s="101"/>
      <c r="SKV63" s="101"/>
      <c r="SKX63" s="101"/>
      <c r="SKZ63" s="101"/>
      <c r="SLB63" s="101"/>
      <c r="SLD63" s="101"/>
      <c r="SLF63" s="101"/>
      <c r="SLH63" s="101"/>
      <c r="SLJ63" s="101"/>
      <c r="SLL63" s="101"/>
      <c r="SLN63" s="101"/>
      <c r="SLP63" s="101"/>
      <c r="SLR63" s="101"/>
      <c r="SLT63" s="101"/>
      <c r="SLV63" s="101"/>
      <c r="SLX63" s="101"/>
      <c r="SLZ63" s="101"/>
      <c r="SMB63" s="101"/>
      <c r="SMD63" s="101"/>
      <c r="SMF63" s="101"/>
      <c r="SMH63" s="101"/>
      <c r="SMJ63" s="101"/>
      <c r="SML63" s="101"/>
      <c r="SMN63" s="101"/>
      <c r="SMP63" s="101"/>
      <c r="SMR63" s="101"/>
      <c r="SMT63" s="101"/>
      <c r="SMV63" s="101"/>
      <c r="SMX63" s="101"/>
      <c r="SMZ63" s="101"/>
      <c r="SNB63" s="101"/>
      <c r="SND63" s="101"/>
      <c r="SNF63" s="101"/>
      <c r="SNH63" s="101"/>
      <c r="SNJ63" s="101"/>
      <c r="SNL63" s="101"/>
      <c r="SNN63" s="101"/>
      <c r="SNP63" s="101"/>
      <c r="SNR63" s="101"/>
      <c r="SNT63" s="101"/>
      <c r="SNV63" s="101"/>
      <c r="SNX63" s="101"/>
      <c r="SNZ63" s="101"/>
      <c r="SOB63" s="101"/>
      <c r="SOD63" s="101"/>
      <c r="SOF63" s="101"/>
      <c r="SOH63" s="101"/>
      <c r="SOJ63" s="101"/>
      <c r="SOL63" s="101"/>
      <c r="SON63" s="101"/>
      <c r="SOP63" s="101"/>
      <c r="SOR63" s="101"/>
      <c r="SOT63" s="101"/>
      <c r="SOV63" s="101"/>
      <c r="SOX63" s="101"/>
      <c r="SOZ63" s="101"/>
      <c r="SPB63" s="101"/>
      <c r="SPD63" s="101"/>
      <c r="SPF63" s="101"/>
      <c r="SPH63" s="101"/>
      <c r="SPJ63" s="101"/>
      <c r="SPL63" s="101"/>
      <c r="SPN63" s="101"/>
      <c r="SPP63" s="101"/>
      <c r="SPR63" s="101"/>
      <c r="SPT63" s="101"/>
      <c r="SPV63" s="101"/>
      <c r="SPX63" s="101"/>
      <c r="SPZ63" s="101"/>
      <c r="SQB63" s="101"/>
      <c r="SQD63" s="101"/>
      <c r="SQF63" s="101"/>
      <c r="SQH63" s="101"/>
      <c r="SQJ63" s="101"/>
      <c r="SQL63" s="101"/>
      <c r="SQN63" s="101"/>
      <c r="SQP63" s="101"/>
      <c r="SQR63" s="101"/>
      <c r="SQT63" s="101"/>
      <c r="SQV63" s="101"/>
      <c r="SQX63" s="101"/>
      <c r="SQZ63" s="101"/>
      <c r="SRB63" s="101"/>
      <c r="SRD63" s="101"/>
      <c r="SRF63" s="101"/>
      <c r="SRH63" s="101"/>
      <c r="SRJ63" s="101"/>
      <c r="SRL63" s="101"/>
      <c r="SRN63" s="101"/>
      <c r="SRP63" s="101"/>
      <c r="SRR63" s="101"/>
      <c r="SRT63" s="101"/>
      <c r="SRV63" s="101"/>
      <c r="SRX63" s="101"/>
      <c r="SRZ63" s="101"/>
      <c r="SSB63" s="101"/>
      <c r="SSD63" s="101"/>
      <c r="SSF63" s="101"/>
      <c r="SSH63" s="101"/>
      <c r="SSJ63" s="101"/>
      <c r="SSL63" s="101"/>
      <c r="SSN63" s="101"/>
      <c r="SSP63" s="101"/>
      <c r="SSR63" s="101"/>
      <c r="SST63" s="101"/>
      <c r="SSV63" s="101"/>
      <c r="SSX63" s="101"/>
      <c r="SSZ63" s="101"/>
      <c r="STB63" s="101"/>
      <c r="STD63" s="101"/>
      <c r="STF63" s="101"/>
      <c r="STH63" s="101"/>
      <c r="STJ63" s="101"/>
      <c r="STL63" s="101"/>
      <c r="STN63" s="101"/>
      <c r="STP63" s="101"/>
      <c r="STR63" s="101"/>
      <c r="STT63" s="101"/>
      <c r="STV63" s="101"/>
      <c r="STX63" s="101"/>
      <c r="STZ63" s="101"/>
      <c r="SUB63" s="101"/>
      <c r="SUD63" s="101"/>
      <c r="SUF63" s="101"/>
      <c r="SUH63" s="101"/>
      <c r="SUJ63" s="101"/>
      <c r="SUL63" s="101"/>
      <c r="SUN63" s="101"/>
      <c r="SUP63" s="101"/>
      <c r="SUR63" s="101"/>
      <c r="SUT63" s="101"/>
      <c r="SUV63" s="101"/>
      <c r="SUX63" s="101"/>
      <c r="SUZ63" s="101"/>
      <c r="SVB63" s="101"/>
      <c r="SVD63" s="101"/>
      <c r="SVF63" s="101"/>
      <c r="SVH63" s="101"/>
      <c r="SVJ63" s="101"/>
      <c r="SVL63" s="101"/>
      <c r="SVN63" s="101"/>
      <c r="SVP63" s="101"/>
      <c r="SVR63" s="101"/>
      <c r="SVT63" s="101"/>
      <c r="SVV63" s="101"/>
      <c r="SVX63" s="101"/>
      <c r="SVZ63" s="101"/>
      <c r="SWB63" s="101"/>
      <c r="SWD63" s="101"/>
      <c r="SWF63" s="101"/>
      <c r="SWH63" s="101"/>
      <c r="SWJ63" s="101"/>
      <c r="SWL63" s="101"/>
      <c r="SWN63" s="101"/>
      <c r="SWP63" s="101"/>
      <c r="SWR63" s="101"/>
      <c r="SWT63" s="101"/>
      <c r="SWV63" s="101"/>
      <c r="SWX63" s="101"/>
      <c r="SWZ63" s="101"/>
      <c r="SXB63" s="101"/>
      <c r="SXD63" s="101"/>
      <c r="SXF63" s="101"/>
      <c r="SXH63" s="101"/>
      <c r="SXJ63" s="101"/>
      <c r="SXL63" s="101"/>
      <c r="SXN63" s="101"/>
      <c r="SXP63" s="101"/>
      <c r="SXR63" s="101"/>
      <c r="SXT63" s="101"/>
      <c r="SXV63" s="101"/>
      <c r="SXX63" s="101"/>
      <c r="SXZ63" s="101"/>
      <c r="SYB63" s="101"/>
      <c r="SYD63" s="101"/>
      <c r="SYF63" s="101"/>
      <c r="SYH63" s="101"/>
      <c r="SYJ63" s="101"/>
      <c r="SYL63" s="101"/>
      <c r="SYN63" s="101"/>
      <c r="SYP63" s="101"/>
      <c r="SYR63" s="101"/>
      <c r="SYT63" s="101"/>
      <c r="SYV63" s="101"/>
      <c r="SYX63" s="101"/>
      <c r="SYZ63" s="101"/>
      <c r="SZB63" s="101"/>
      <c r="SZD63" s="101"/>
      <c r="SZF63" s="101"/>
      <c r="SZH63" s="101"/>
      <c r="SZJ63" s="101"/>
      <c r="SZL63" s="101"/>
      <c r="SZN63" s="101"/>
      <c r="SZP63" s="101"/>
      <c r="SZR63" s="101"/>
      <c r="SZT63" s="101"/>
      <c r="SZV63" s="101"/>
      <c r="SZX63" s="101"/>
      <c r="SZZ63" s="101"/>
      <c r="TAB63" s="101"/>
      <c r="TAD63" s="101"/>
      <c r="TAF63" s="101"/>
      <c r="TAH63" s="101"/>
      <c r="TAJ63" s="101"/>
      <c r="TAL63" s="101"/>
      <c r="TAN63" s="101"/>
      <c r="TAP63" s="101"/>
      <c r="TAR63" s="101"/>
      <c r="TAT63" s="101"/>
      <c r="TAV63" s="101"/>
      <c r="TAX63" s="101"/>
      <c r="TAZ63" s="101"/>
      <c r="TBB63" s="101"/>
      <c r="TBD63" s="101"/>
      <c r="TBF63" s="101"/>
      <c r="TBH63" s="101"/>
      <c r="TBJ63" s="101"/>
      <c r="TBL63" s="101"/>
      <c r="TBN63" s="101"/>
      <c r="TBP63" s="101"/>
      <c r="TBR63" s="101"/>
      <c r="TBT63" s="101"/>
      <c r="TBV63" s="101"/>
      <c r="TBX63" s="101"/>
      <c r="TBZ63" s="101"/>
      <c r="TCB63" s="101"/>
      <c r="TCD63" s="101"/>
      <c r="TCF63" s="101"/>
      <c r="TCH63" s="101"/>
      <c r="TCJ63" s="101"/>
      <c r="TCL63" s="101"/>
      <c r="TCN63" s="101"/>
      <c r="TCP63" s="101"/>
      <c r="TCR63" s="101"/>
      <c r="TCT63" s="101"/>
      <c r="TCV63" s="101"/>
      <c r="TCX63" s="101"/>
      <c r="TCZ63" s="101"/>
      <c r="TDB63" s="101"/>
      <c r="TDD63" s="101"/>
      <c r="TDF63" s="101"/>
      <c r="TDH63" s="101"/>
      <c r="TDJ63" s="101"/>
      <c r="TDL63" s="101"/>
      <c r="TDN63" s="101"/>
      <c r="TDP63" s="101"/>
      <c r="TDR63" s="101"/>
      <c r="TDT63" s="101"/>
      <c r="TDV63" s="101"/>
      <c r="TDX63" s="101"/>
      <c r="TDZ63" s="101"/>
      <c r="TEB63" s="101"/>
      <c r="TED63" s="101"/>
      <c r="TEF63" s="101"/>
      <c r="TEH63" s="101"/>
      <c r="TEJ63" s="101"/>
      <c r="TEL63" s="101"/>
      <c r="TEN63" s="101"/>
      <c r="TEP63" s="101"/>
      <c r="TER63" s="101"/>
      <c r="TET63" s="101"/>
      <c r="TEV63" s="101"/>
      <c r="TEX63" s="101"/>
      <c r="TEZ63" s="101"/>
      <c r="TFB63" s="101"/>
      <c r="TFD63" s="101"/>
      <c r="TFF63" s="101"/>
      <c r="TFH63" s="101"/>
      <c r="TFJ63" s="101"/>
      <c r="TFL63" s="101"/>
      <c r="TFN63" s="101"/>
      <c r="TFP63" s="101"/>
      <c r="TFR63" s="101"/>
      <c r="TFT63" s="101"/>
      <c r="TFV63" s="101"/>
      <c r="TFX63" s="101"/>
      <c r="TFZ63" s="101"/>
      <c r="TGB63" s="101"/>
      <c r="TGD63" s="101"/>
      <c r="TGF63" s="101"/>
      <c r="TGH63" s="101"/>
      <c r="TGJ63" s="101"/>
      <c r="TGL63" s="101"/>
      <c r="TGN63" s="101"/>
      <c r="TGP63" s="101"/>
      <c r="TGR63" s="101"/>
      <c r="TGT63" s="101"/>
      <c r="TGV63" s="101"/>
      <c r="TGX63" s="101"/>
      <c r="TGZ63" s="101"/>
      <c r="THB63" s="101"/>
      <c r="THD63" s="101"/>
      <c r="THF63" s="101"/>
      <c r="THH63" s="101"/>
      <c r="THJ63" s="101"/>
      <c r="THL63" s="101"/>
      <c r="THN63" s="101"/>
      <c r="THP63" s="101"/>
      <c r="THR63" s="101"/>
      <c r="THT63" s="101"/>
      <c r="THV63" s="101"/>
      <c r="THX63" s="101"/>
      <c r="THZ63" s="101"/>
      <c r="TIB63" s="101"/>
      <c r="TID63" s="101"/>
      <c r="TIF63" s="101"/>
      <c r="TIH63" s="101"/>
      <c r="TIJ63" s="101"/>
      <c r="TIL63" s="101"/>
      <c r="TIN63" s="101"/>
      <c r="TIP63" s="101"/>
      <c r="TIR63" s="101"/>
      <c r="TIT63" s="101"/>
      <c r="TIV63" s="101"/>
      <c r="TIX63" s="101"/>
      <c r="TIZ63" s="101"/>
      <c r="TJB63" s="101"/>
      <c r="TJD63" s="101"/>
      <c r="TJF63" s="101"/>
      <c r="TJH63" s="101"/>
      <c r="TJJ63" s="101"/>
      <c r="TJL63" s="101"/>
      <c r="TJN63" s="101"/>
      <c r="TJP63" s="101"/>
      <c r="TJR63" s="101"/>
      <c r="TJT63" s="101"/>
      <c r="TJV63" s="101"/>
      <c r="TJX63" s="101"/>
      <c r="TJZ63" s="101"/>
      <c r="TKB63" s="101"/>
      <c r="TKD63" s="101"/>
      <c r="TKF63" s="101"/>
      <c r="TKH63" s="101"/>
      <c r="TKJ63" s="101"/>
      <c r="TKL63" s="101"/>
      <c r="TKN63" s="101"/>
      <c r="TKP63" s="101"/>
      <c r="TKR63" s="101"/>
      <c r="TKT63" s="101"/>
      <c r="TKV63" s="101"/>
      <c r="TKX63" s="101"/>
      <c r="TKZ63" s="101"/>
      <c r="TLB63" s="101"/>
      <c r="TLD63" s="101"/>
      <c r="TLF63" s="101"/>
      <c r="TLH63" s="101"/>
      <c r="TLJ63" s="101"/>
      <c r="TLL63" s="101"/>
      <c r="TLN63" s="101"/>
      <c r="TLP63" s="101"/>
      <c r="TLR63" s="101"/>
      <c r="TLT63" s="101"/>
      <c r="TLV63" s="101"/>
      <c r="TLX63" s="101"/>
      <c r="TLZ63" s="101"/>
      <c r="TMB63" s="101"/>
      <c r="TMD63" s="101"/>
      <c r="TMF63" s="101"/>
      <c r="TMH63" s="101"/>
      <c r="TMJ63" s="101"/>
      <c r="TML63" s="101"/>
      <c r="TMN63" s="101"/>
      <c r="TMP63" s="101"/>
      <c r="TMR63" s="101"/>
      <c r="TMT63" s="101"/>
      <c r="TMV63" s="101"/>
      <c r="TMX63" s="101"/>
      <c r="TMZ63" s="101"/>
      <c r="TNB63" s="101"/>
      <c r="TND63" s="101"/>
      <c r="TNF63" s="101"/>
      <c r="TNH63" s="101"/>
      <c r="TNJ63" s="101"/>
      <c r="TNL63" s="101"/>
      <c r="TNN63" s="101"/>
      <c r="TNP63" s="101"/>
      <c r="TNR63" s="101"/>
      <c r="TNT63" s="101"/>
      <c r="TNV63" s="101"/>
      <c r="TNX63" s="101"/>
      <c r="TNZ63" s="101"/>
      <c r="TOB63" s="101"/>
      <c r="TOD63" s="101"/>
      <c r="TOF63" s="101"/>
      <c r="TOH63" s="101"/>
      <c r="TOJ63" s="101"/>
      <c r="TOL63" s="101"/>
      <c r="TON63" s="101"/>
      <c r="TOP63" s="101"/>
      <c r="TOR63" s="101"/>
      <c r="TOT63" s="101"/>
      <c r="TOV63" s="101"/>
      <c r="TOX63" s="101"/>
      <c r="TOZ63" s="101"/>
      <c r="TPB63" s="101"/>
      <c r="TPD63" s="101"/>
      <c r="TPF63" s="101"/>
      <c r="TPH63" s="101"/>
      <c r="TPJ63" s="101"/>
      <c r="TPL63" s="101"/>
      <c r="TPN63" s="101"/>
      <c r="TPP63" s="101"/>
      <c r="TPR63" s="101"/>
      <c r="TPT63" s="101"/>
      <c r="TPV63" s="101"/>
      <c r="TPX63" s="101"/>
      <c r="TPZ63" s="101"/>
      <c r="TQB63" s="101"/>
      <c r="TQD63" s="101"/>
      <c r="TQF63" s="101"/>
      <c r="TQH63" s="101"/>
      <c r="TQJ63" s="101"/>
      <c r="TQL63" s="101"/>
      <c r="TQN63" s="101"/>
      <c r="TQP63" s="101"/>
      <c r="TQR63" s="101"/>
      <c r="TQT63" s="101"/>
      <c r="TQV63" s="101"/>
      <c r="TQX63" s="101"/>
      <c r="TQZ63" s="101"/>
      <c r="TRB63" s="101"/>
      <c r="TRD63" s="101"/>
      <c r="TRF63" s="101"/>
      <c r="TRH63" s="101"/>
      <c r="TRJ63" s="101"/>
      <c r="TRL63" s="101"/>
      <c r="TRN63" s="101"/>
      <c r="TRP63" s="101"/>
      <c r="TRR63" s="101"/>
      <c r="TRT63" s="101"/>
      <c r="TRV63" s="101"/>
      <c r="TRX63" s="101"/>
      <c r="TRZ63" s="101"/>
      <c r="TSB63" s="101"/>
      <c r="TSD63" s="101"/>
      <c r="TSF63" s="101"/>
      <c r="TSH63" s="101"/>
      <c r="TSJ63" s="101"/>
      <c r="TSL63" s="101"/>
      <c r="TSN63" s="101"/>
      <c r="TSP63" s="101"/>
      <c r="TSR63" s="101"/>
      <c r="TST63" s="101"/>
      <c r="TSV63" s="101"/>
      <c r="TSX63" s="101"/>
      <c r="TSZ63" s="101"/>
      <c r="TTB63" s="101"/>
      <c r="TTD63" s="101"/>
      <c r="TTF63" s="101"/>
      <c r="TTH63" s="101"/>
      <c r="TTJ63" s="101"/>
      <c r="TTL63" s="101"/>
      <c r="TTN63" s="101"/>
      <c r="TTP63" s="101"/>
      <c r="TTR63" s="101"/>
      <c r="TTT63" s="101"/>
      <c r="TTV63" s="101"/>
      <c r="TTX63" s="101"/>
      <c r="TTZ63" s="101"/>
      <c r="TUB63" s="101"/>
      <c r="TUD63" s="101"/>
      <c r="TUF63" s="101"/>
      <c r="TUH63" s="101"/>
      <c r="TUJ63" s="101"/>
      <c r="TUL63" s="101"/>
      <c r="TUN63" s="101"/>
      <c r="TUP63" s="101"/>
      <c r="TUR63" s="101"/>
      <c r="TUT63" s="101"/>
      <c r="TUV63" s="101"/>
      <c r="TUX63" s="101"/>
      <c r="TUZ63" s="101"/>
      <c r="TVB63" s="101"/>
      <c r="TVD63" s="101"/>
      <c r="TVF63" s="101"/>
      <c r="TVH63" s="101"/>
      <c r="TVJ63" s="101"/>
      <c r="TVL63" s="101"/>
      <c r="TVN63" s="101"/>
      <c r="TVP63" s="101"/>
      <c r="TVR63" s="101"/>
      <c r="TVT63" s="101"/>
      <c r="TVV63" s="101"/>
      <c r="TVX63" s="101"/>
      <c r="TVZ63" s="101"/>
      <c r="TWB63" s="101"/>
      <c r="TWD63" s="101"/>
      <c r="TWF63" s="101"/>
      <c r="TWH63" s="101"/>
      <c r="TWJ63" s="101"/>
      <c r="TWL63" s="101"/>
      <c r="TWN63" s="101"/>
      <c r="TWP63" s="101"/>
      <c r="TWR63" s="101"/>
      <c r="TWT63" s="101"/>
      <c r="TWV63" s="101"/>
      <c r="TWX63" s="101"/>
      <c r="TWZ63" s="101"/>
      <c r="TXB63" s="101"/>
      <c r="TXD63" s="101"/>
      <c r="TXF63" s="101"/>
      <c r="TXH63" s="101"/>
      <c r="TXJ63" s="101"/>
      <c r="TXL63" s="101"/>
      <c r="TXN63" s="101"/>
      <c r="TXP63" s="101"/>
      <c r="TXR63" s="101"/>
      <c r="TXT63" s="101"/>
      <c r="TXV63" s="101"/>
      <c r="TXX63" s="101"/>
      <c r="TXZ63" s="101"/>
      <c r="TYB63" s="101"/>
      <c r="TYD63" s="101"/>
      <c r="TYF63" s="101"/>
      <c r="TYH63" s="101"/>
      <c r="TYJ63" s="101"/>
      <c r="TYL63" s="101"/>
      <c r="TYN63" s="101"/>
      <c r="TYP63" s="101"/>
      <c r="TYR63" s="101"/>
      <c r="TYT63" s="101"/>
      <c r="TYV63" s="101"/>
      <c r="TYX63" s="101"/>
      <c r="TYZ63" s="101"/>
      <c r="TZB63" s="101"/>
      <c r="TZD63" s="101"/>
      <c r="TZF63" s="101"/>
      <c r="TZH63" s="101"/>
      <c r="TZJ63" s="101"/>
      <c r="TZL63" s="101"/>
      <c r="TZN63" s="101"/>
      <c r="TZP63" s="101"/>
      <c r="TZR63" s="101"/>
      <c r="TZT63" s="101"/>
      <c r="TZV63" s="101"/>
      <c r="TZX63" s="101"/>
      <c r="TZZ63" s="101"/>
      <c r="UAB63" s="101"/>
      <c r="UAD63" s="101"/>
      <c r="UAF63" s="101"/>
      <c r="UAH63" s="101"/>
      <c r="UAJ63" s="101"/>
      <c r="UAL63" s="101"/>
      <c r="UAN63" s="101"/>
      <c r="UAP63" s="101"/>
      <c r="UAR63" s="101"/>
      <c r="UAT63" s="101"/>
      <c r="UAV63" s="101"/>
      <c r="UAX63" s="101"/>
      <c r="UAZ63" s="101"/>
      <c r="UBB63" s="101"/>
      <c r="UBD63" s="101"/>
      <c r="UBF63" s="101"/>
      <c r="UBH63" s="101"/>
      <c r="UBJ63" s="101"/>
      <c r="UBL63" s="101"/>
      <c r="UBN63" s="101"/>
      <c r="UBP63" s="101"/>
      <c r="UBR63" s="101"/>
      <c r="UBT63" s="101"/>
      <c r="UBV63" s="101"/>
      <c r="UBX63" s="101"/>
      <c r="UBZ63" s="101"/>
      <c r="UCB63" s="101"/>
      <c r="UCD63" s="101"/>
      <c r="UCF63" s="101"/>
      <c r="UCH63" s="101"/>
      <c r="UCJ63" s="101"/>
      <c r="UCL63" s="101"/>
      <c r="UCN63" s="101"/>
      <c r="UCP63" s="101"/>
      <c r="UCR63" s="101"/>
      <c r="UCT63" s="101"/>
      <c r="UCV63" s="101"/>
      <c r="UCX63" s="101"/>
      <c r="UCZ63" s="101"/>
      <c r="UDB63" s="101"/>
      <c r="UDD63" s="101"/>
      <c r="UDF63" s="101"/>
      <c r="UDH63" s="101"/>
      <c r="UDJ63" s="101"/>
      <c r="UDL63" s="101"/>
      <c r="UDN63" s="101"/>
      <c r="UDP63" s="101"/>
      <c r="UDR63" s="101"/>
      <c r="UDT63" s="101"/>
      <c r="UDV63" s="101"/>
      <c r="UDX63" s="101"/>
      <c r="UDZ63" s="101"/>
      <c r="UEB63" s="101"/>
      <c r="UED63" s="101"/>
      <c r="UEF63" s="101"/>
      <c r="UEH63" s="101"/>
      <c r="UEJ63" s="101"/>
      <c r="UEL63" s="101"/>
      <c r="UEN63" s="101"/>
      <c r="UEP63" s="101"/>
      <c r="UER63" s="101"/>
      <c r="UET63" s="101"/>
      <c r="UEV63" s="101"/>
      <c r="UEX63" s="101"/>
      <c r="UEZ63" s="101"/>
      <c r="UFB63" s="101"/>
      <c r="UFD63" s="101"/>
      <c r="UFF63" s="101"/>
      <c r="UFH63" s="101"/>
      <c r="UFJ63" s="101"/>
      <c r="UFL63" s="101"/>
      <c r="UFN63" s="101"/>
      <c r="UFP63" s="101"/>
      <c r="UFR63" s="101"/>
      <c r="UFT63" s="101"/>
      <c r="UFV63" s="101"/>
      <c r="UFX63" s="101"/>
      <c r="UFZ63" s="101"/>
      <c r="UGB63" s="101"/>
      <c r="UGD63" s="101"/>
      <c r="UGF63" s="101"/>
      <c r="UGH63" s="101"/>
      <c r="UGJ63" s="101"/>
      <c r="UGL63" s="101"/>
      <c r="UGN63" s="101"/>
      <c r="UGP63" s="101"/>
      <c r="UGR63" s="101"/>
      <c r="UGT63" s="101"/>
      <c r="UGV63" s="101"/>
      <c r="UGX63" s="101"/>
      <c r="UGZ63" s="101"/>
      <c r="UHB63" s="101"/>
      <c r="UHD63" s="101"/>
      <c r="UHF63" s="101"/>
      <c r="UHH63" s="101"/>
      <c r="UHJ63" s="101"/>
      <c r="UHL63" s="101"/>
      <c r="UHN63" s="101"/>
      <c r="UHP63" s="101"/>
      <c r="UHR63" s="101"/>
      <c r="UHT63" s="101"/>
      <c r="UHV63" s="101"/>
      <c r="UHX63" s="101"/>
      <c r="UHZ63" s="101"/>
      <c r="UIB63" s="101"/>
      <c r="UID63" s="101"/>
      <c r="UIF63" s="101"/>
      <c r="UIH63" s="101"/>
      <c r="UIJ63" s="101"/>
      <c r="UIL63" s="101"/>
      <c r="UIN63" s="101"/>
      <c r="UIP63" s="101"/>
      <c r="UIR63" s="101"/>
      <c r="UIT63" s="101"/>
      <c r="UIV63" s="101"/>
      <c r="UIX63" s="101"/>
      <c r="UIZ63" s="101"/>
      <c r="UJB63" s="101"/>
      <c r="UJD63" s="101"/>
      <c r="UJF63" s="101"/>
      <c r="UJH63" s="101"/>
      <c r="UJJ63" s="101"/>
      <c r="UJL63" s="101"/>
      <c r="UJN63" s="101"/>
      <c r="UJP63" s="101"/>
      <c r="UJR63" s="101"/>
      <c r="UJT63" s="101"/>
      <c r="UJV63" s="101"/>
      <c r="UJX63" s="101"/>
      <c r="UJZ63" s="101"/>
      <c r="UKB63" s="101"/>
      <c r="UKD63" s="101"/>
      <c r="UKF63" s="101"/>
      <c r="UKH63" s="101"/>
      <c r="UKJ63" s="101"/>
      <c r="UKL63" s="101"/>
      <c r="UKN63" s="101"/>
      <c r="UKP63" s="101"/>
      <c r="UKR63" s="101"/>
      <c r="UKT63" s="101"/>
      <c r="UKV63" s="101"/>
      <c r="UKX63" s="101"/>
      <c r="UKZ63" s="101"/>
      <c r="ULB63" s="101"/>
      <c r="ULD63" s="101"/>
      <c r="ULF63" s="101"/>
      <c r="ULH63" s="101"/>
      <c r="ULJ63" s="101"/>
      <c r="ULL63" s="101"/>
      <c r="ULN63" s="101"/>
      <c r="ULP63" s="101"/>
      <c r="ULR63" s="101"/>
      <c r="ULT63" s="101"/>
      <c r="ULV63" s="101"/>
      <c r="ULX63" s="101"/>
      <c r="ULZ63" s="101"/>
      <c r="UMB63" s="101"/>
      <c r="UMD63" s="101"/>
      <c r="UMF63" s="101"/>
      <c r="UMH63" s="101"/>
      <c r="UMJ63" s="101"/>
      <c r="UML63" s="101"/>
      <c r="UMN63" s="101"/>
      <c r="UMP63" s="101"/>
      <c r="UMR63" s="101"/>
      <c r="UMT63" s="101"/>
      <c r="UMV63" s="101"/>
      <c r="UMX63" s="101"/>
      <c r="UMZ63" s="101"/>
      <c r="UNB63" s="101"/>
      <c r="UND63" s="101"/>
      <c r="UNF63" s="101"/>
      <c r="UNH63" s="101"/>
      <c r="UNJ63" s="101"/>
      <c r="UNL63" s="101"/>
      <c r="UNN63" s="101"/>
      <c r="UNP63" s="101"/>
      <c r="UNR63" s="101"/>
      <c r="UNT63" s="101"/>
      <c r="UNV63" s="101"/>
      <c r="UNX63" s="101"/>
      <c r="UNZ63" s="101"/>
      <c r="UOB63" s="101"/>
      <c r="UOD63" s="101"/>
      <c r="UOF63" s="101"/>
      <c r="UOH63" s="101"/>
      <c r="UOJ63" s="101"/>
      <c r="UOL63" s="101"/>
      <c r="UON63" s="101"/>
      <c r="UOP63" s="101"/>
      <c r="UOR63" s="101"/>
      <c r="UOT63" s="101"/>
      <c r="UOV63" s="101"/>
      <c r="UOX63" s="101"/>
      <c r="UOZ63" s="101"/>
      <c r="UPB63" s="101"/>
      <c r="UPD63" s="101"/>
      <c r="UPF63" s="101"/>
      <c r="UPH63" s="101"/>
      <c r="UPJ63" s="101"/>
      <c r="UPL63" s="101"/>
      <c r="UPN63" s="101"/>
      <c r="UPP63" s="101"/>
      <c r="UPR63" s="101"/>
      <c r="UPT63" s="101"/>
      <c r="UPV63" s="101"/>
      <c r="UPX63" s="101"/>
      <c r="UPZ63" s="101"/>
      <c r="UQB63" s="101"/>
      <c r="UQD63" s="101"/>
      <c r="UQF63" s="101"/>
      <c r="UQH63" s="101"/>
      <c r="UQJ63" s="101"/>
      <c r="UQL63" s="101"/>
      <c r="UQN63" s="101"/>
      <c r="UQP63" s="101"/>
      <c r="UQR63" s="101"/>
      <c r="UQT63" s="101"/>
      <c r="UQV63" s="101"/>
      <c r="UQX63" s="101"/>
      <c r="UQZ63" s="101"/>
      <c r="URB63" s="101"/>
      <c r="URD63" s="101"/>
      <c r="URF63" s="101"/>
      <c r="URH63" s="101"/>
      <c r="URJ63" s="101"/>
      <c r="URL63" s="101"/>
      <c r="URN63" s="101"/>
      <c r="URP63" s="101"/>
      <c r="URR63" s="101"/>
      <c r="URT63" s="101"/>
      <c r="URV63" s="101"/>
      <c r="URX63" s="101"/>
      <c r="URZ63" s="101"/>
      <c r="USB63" s="101"/>
      <c r="USD63" s="101"/>
      <c r="USF63" s="101"/>
      <c r="USH63" s="101"/>
      <c r="USJ63" s="101"/>
      <c r="USL63" s="101"/>
      <c r="USN63" s="101"/>
      <c r="USP63" s="101"/>
      <c r="USR63" s="101"/>
      <c r="UST63" s="101"/>
      <c r="USV63" s="101"/>
      <c r="USX63" s="101"/>
      <c r="USZ63" s="101"/>
      <c r="UTB63" s="101"/>
      <c r="UTD63" s="101"/>
      <c r="UTF63" s="101"/>
      <c r="UTH63" s="101"/>
      <c r="UTJ63" s="101"/>
      <c r="UTL63" s="101"/>
      <c r="UTN63" s="101"/>
      <c r="UTP63" s="101"/>
      <c r="UTR63" s="101"/>
      <c r="UTT63" s="101"/>
      <c r="UTV63" s="101"/>
      <c r="UTX63" s="101"/>
      <c r="UTZ63" s="101"/>
      <c r="UUB63" s="101"/>
      <c r="UUD63" s="101"/>
      <c r="UUF63" s="101"/>
      <c r="UUH63" s="101"/>
      <c r="UUJ63" s="101"/>
      <c r="UUL63" s="101"/>
      <c r="UUN63" s="101"/>
      <c r="UUP63" s="101"/>
      <c r="UUR63" s="101"/>
      <c r="UUT63" s="101"/>
      <c r="UUV63" s="101"/>
      <c r="UUX63" s="101"/>
      <c r="UUZ63" s="101"/>
      <c r="UVB63" s="101"/>
      <c r="UVD63" s="101"/>
      <c r="UVF63" s="101"/>
      <c r="UVH63" s="101"/>
      <c r="UVJ63" s="101"/>
      <c r="UVL63" s="101"/>
      <c r="UVN63" s="101"/>
      <c r="UVP63" s="101"/>
      <c r="UVR63" s="101"/>
      <c r="UVT63" s="101"/>
      <c r="UVV63" s="101"/>
      <c r="UVX63" s="101"/>
      <c r="UVZ63" s="101"/>
      <c r="UWB63" s="101"/>
      <c r="UWD63" s="101"/>
      <c r="UWF63" s="101"/>
      <c r="UWH63" s="101"/>
      <c r="UWJ63" s="101"/>
      <c r="UWL63" s="101"/>
      <c r="UWN63" s="101"/>
      <c r="UWP63" s="101"/>
      <c r="UWR63" s="101"/>
      <c r="UWT63" s="101"/>
      <c r="UWV63" s="101"/>
      <c r="UWX63" s="101"/>
      <c r="UWZ63" s="101"/>
      <c r="UXB63" s="101"/>
      <c r="UXD63" s="101"/>
      <c r="UXF63" s="101"/>
      <c r="UXH63" s="101"/>
      <c r="UXJ63" s="101"/>
      <c r="UXL63" s="101"/>
      <c r="UXN63" s="101"/>
      <c r="UXP63" s="101"/>
      <c r="UXR63" s="101"/>
      <c r="UXT63" s="101"/>
      <c r="UXV63" s="101"/>
      <c r="UXX63" s="101"/>
      <c r="UXZ63" s="101"/>
      <c r="UYB63" s="101"/>
      <c r="UYD63" s="101"/>
      <c r="UYF63" s="101"/>
      <c r="UYH63" s="101"/>
      <c r="UYJ63" s="101"/>
      <c r="UYL63" s="101"/>
      <c r="UYN63" s="101"/>
      <c r="UYP63" s="101"/>
      <c r="UYR63" s="101"/>
      <c r="UYT63" s="101"/>
      <c r="UYV63" s="101"/>
      <c r="UYX63" s="101"/>
      <c r="UYZ63" s="101"/>
      <c r="UZB63" s="101"/>
      <c r="UZD63" s="101"/>
      <c r="UZF63" s="101"/>
      <c r="UZH63" s="101"/>
      <c r="UZJ63" s="101"/>
      <c r="UZL63" s="101"/>
      <c r="UZN63" s="101"/>
      <c r="UZP63" s="101"/>
      <c r="UZR63" s="101"/>
      <c r="UZT63" s="101"/>
      <c r="UZV63" s="101"/>
      <c r="UZX63" s="101"/>
      <c r="UZZ63" s="101"/>
      <c r="VAB63" s="101"/>
      <c r="VAD63" s="101"/>
      <c r="VAF63" s="101"/>
      <c r="VAH63" s="101"/>
      <c r="VAJ63" s="101"/>
      <c r="VAL63" s="101"/>
      <c r="VAN63" s="101"/>
      <c r="VAP63" s="101"/>
      <c r="VAR63" s="101"/>
      <c r="VAT63" s="101"/>
      <c r="VAV63" s="101"/>
      <c r="VAX63" s="101"/>
      <c r="VAZ63" s="101"/>
      <c r="VBB63" s="101"/>
      <c r="VBD63" s="101"/>
      <c r="VBF63" s="101"/>
      <c r="VBH63" s="101"/>
      <c r="VBJ63" s="101"/>
      <c r="VBL63" s="101"/>
      <c r="VBN63" s="101"/>
      <c r="VBP63" s="101"/>
      <c r="VBR63" s="101"/>
      <c r="VBT63" s="101"/>
      <c r="VBV63" s="101"/>
      <c r="VBX63" s="101"/>
      <c r="VBZ63" s="101"/>
      <c r="VCB63" s="101"/>
      <c r="VCD63" s="101"/>
      <c r="VCF63" s="101"/>
      <c r="VCH63" s="101"/>
      <c r="VCJ63" s="101"/>
      <c r="VCL63" s="101"/>
      <c r="VCN63" s="101"/>
      <c r="VCP63" s="101"/>
      <c r="VCR63" s="101"/>
      <c r="VCT63" s="101"/>
      <c r="VCV63" s="101"/>
      <c r="VCX63" s="101"/>
      <c r="VCZ63" s="101"/>
      <c r="VDB63" s="101"/>
      <c r="VDD63" s="101"/>
      <c r="VDF63" s="101"/>
      <c r="VDH63" s="101"/>
      <c r="VDJ63" s="101"/>
      <c r="VDL63" s="101"/>
      <c r="VDN63" s="101"/>
      <c r="VDP63" s="101"/>
      <c r="VDR63" s="101"/>
      <c r="VDT63" s="101"/>
      <c r="VDV63" s="101"/>
      <c r="VDX63" s="101"/>
      <c r="VDZ63" s="101"/>
      <c r="VEB63" s="101"/>
      <c r="VED63" s="101"/>
      <c r="VEF63" s="101"/>
      <c r="VEH63" s="101"/>
      <c r="VEJ63" s="101"/>
      <c r="VEL63" s="101"/>
      <c r="VEN63" s="101"/>
      <c r="VEP63" s="101"/>
      <c r="VER63" s="101"/>
      <c r="VET63" s="101"/>
      <c r="VEV63" s="101"/>
      <c r="VEX63" s="101"/>
      <c r="VEZ63" s="101"/>
      <c r="VFB63" s="101"/>
      <c r="VFD63" s="101"/>
      <c r="VFF63" s="101"/>
      <c r="VFH63" s="101"/>
      <c r="VFJ63" s="101"/>
      <c r="VFL63" s="101"/>
      <c r="VFN63" s="101"/>
      <c r="VFP63" s="101"/>
      <c r="VFR63" s="101"/>
      <c r="VFT63" s="101"/>
      <c r="VFV63" s="101"/>
      <c r="VFX63" s="101"/>
      <c r="VFZ63" s="101"/>
      <c r="VGB63" s="101"/>
      <c r="VGD63" s="101"/>
      <c r="VGF63" s="101"/>
      <c r="VGH63" s="101"/>
      <c r="VGJ63" s="101"/>
      <c r="VGL63" s="101"/>
      <c r="VGN63" s="101"/>
      <c r="VGP63" s="101"/>
      <c r="VGR63" s="101"/>
      <c r="VGT63" s="101"/>
      <c r="VGV63" s="101"/>
      <c r="VGX63" s="101"/>
      <c r="VGZ63" s="101"/>
      <c r="VHB63" s="101"/>
      <c r="VHD63" s="101"/>
      <c r="VHF63" s="101"/>
      <c r="VHH63" s="101"/>
      <c r="VHJ63" s="101"/>
      <c r="VHL63" s="101"/>
      <c r="VHN63" s="101"/>
      <c r="VHP63" s="101"/>
      <c r="VHR63" s="101"/>
      <c r="VHT63" s="101"/>
      <c r="VHV63" s="101"/>
      <c r="VHX63" s="101"/>
      <c r="VHZ63" s="101"/>
      <c r="VIB63" s="101"/>
      <c r="VID63" s="101"/>
      <c r="VIF63" s="101"/>
      <c r="VIH63" s="101"/>
      <c r="VIJ63" s="101"/>
      <c r="VIL63" s="101"/>
      <c r="VIN63" s="101"/>
      <c r="VIP63" s="101"/>
      <c r="VIR63" s="101"/>
      <c r="VIT63" s="101"/>
      <c r="VIV63" s="101"/>
      <c r="VIX63" s="101"/>
      <c r="VIZ63" s="101"/>
      <c r="VJB63" s="101"/>
      <c r="VJD63" s="101"/>
      <c r="VJF63" s="101"/>
      <c r="VJH63" s="101"/>
      <c r="VJJ63" s="101"/>
      <c r="VJL63" s="101"/>
      <c r="VJN63" s="101"/>
      <c r="VJP63" s="101"/>
      <c r="VJR63" s="101"/>
      <c r="VJT63" s="101"/>
      <c r="VJV63" s="101"/>
      <c r="VJX63" s="101"/>
      <c r="VJZ63" s="101"/>
      <c r="VKB63" s="101"/>
      <c r="VKD63" s="101"/>
      <c r="VKF63" s="101"/>
      <c r="VKH63" s="101"/>
      <c r="VKJ63" s="101"/>
      <c r="VKL63" s="101"/>
      <c r="VKN63" s="101"/>
      <c r="VKP63" s="101"/>
      <c r="VKR63" s="101"/>
      <c r="VKT63" s="101"/>
      <c r="VKV63" s="101"/>
      <c r="VKX63" s="101"/>
      <c r="VKZ63" s="101"/>
      <c r="VLB63" s="101"/>
      <c r="VLD63" s="101"/>
      <c r="VLF63" s="101"/>
      <c r="VLH63" s="101"/>
      <c r="VLJ63" s="101"/>
      <c r="VLL63" s="101"/>
      <c r="VLN63" s="101"/>
      <c r="VLP63" s="101"/>
      <c r="VLR63" s="101"/>
      <c r="VLT63" s="101"/>
      <c r="VLV63" s="101"/>
      <c r="VLX63" s="101"/>
      <c r="VLZ63" s="101"/>
      <c r="VMB63" s="101"/>
      <c r="VMD63" s="101"/>
      <c r="VMF63" s="101"/>
      <c r="VMH63" s="101"/>
      <c r="VMJ63" s="101"/>
      <c r="VML63" s="101"/>
      <c r="VMN63" s="101"/>
      <c r="VMP63" s="101"/>
      <c r="VMR63" s="101"/>
      <c r="VMT63" s="101"/>
      <c r="VMV63" s="101"/>
      <c r="VMX63" s="101"/>
      <c r="VMZ63" s="101"/>
      <c r="VNB63" s="101"/>
      <c r="VND63" s="101"/>
      <c r="VNF63" s="101"/>
      <c r="VNH63" s="101"/>
      <c r="VNJ63" s="101"/>
      <c r="VNL63" s="101"/>
      <c r="VNN63" s="101"/>
      <c r="VNP63" s="101"/>
      <c r="VNR63" s="101"/>
      <c r="VNT63" s="101"/>
      <c r="VNV63" s="101"/>
      <c r="VNX63" s="101"/>
      <c r="VNZ63" s="101"/>
      <c r="VOB63" s="101"/>
      <c r="VOD63" s="101"/>
      <c r="VOF63" s="101"/>
      <c r="VOH63" s="101"/>
      <c r="VOJ63" s="101"/>
      <c r="VOL63" s="101"/>
      <c r="VON63" s="101"/>
      <c r="VOP63" s="101"/>
      <c r="VOR63" s="101"/>
      <c r="VOT63" s="101"/>
      <c r="VOV63" s="101"/>
      <c r="VOX63" s="101"/>
      <c r="VOZ63" s="101"/>
      <c r="VPB63" s="101"/>
      <c r="VPD63" s="101"/>
      <c r="VPF63" s="101"/>
      <c r="VPH63" s="101"/>
      <c r="VPJ63" s="101"/>
      <c r="VPL63" s="101"/>
      <c r="VPN63" s="101"/>
      <c r="VPP63" s="101"/>
      <c r="VPR63" s="101"/>
      <c r="VPT63" s="101"/>
      <c r="VPV63" s="101"/>
      <c r="VPX63" s="101"/>
      <c r="VPZ63" s="101"/>
      <c r="VQB63" s="101"/>
      <c r="VQD63" s="101"/>
      <c r="VQF63" s="101"/>
      <c r="VQH63" s="101"/>
      <c r="VQJ63" s="101"/>
      <c r="VQL63" s="101"/>
      <c r="VQN63" s="101"/>
      <c r="VQP63" s="101"/>
      <c r="VQR63" s="101"/>
      <c r="VQT63" s="101"/>
      <c r="VQV63" s="101"/>
      <c r="VQX63" s="101"/>
      <c r="VQZ63" s="101"/>
      <c r="VRB63" s="101"/>
      <c r="VRD63" s="101"/>
      <c r="VRF63" s="101"/>
      <c r="VRH63" s="101"/>
      <c r="VRJ63" s="101"/>
      <c r="VRL63" s="101"/>
      <c r="VRN63" s="101"/>
      <c r="VRP63" s="101"/>
      <c r="VRR63" s="101"/>
      <c r="VRT63" s="101"/>
      <c r="VRV63" s="101"/>
      <c r="VRX63" s="101"/>
      <c r="VRZ63" s="101"/>
      <c r="VSB63" s="101"/>
      <c r="VSD63" s="101"/>
      <c r="VSF63" s="101"/>
      <c r="VSH63" s="101"/>
      <c r="VSJ63" s="101"/>
      <c r="VSL63" s="101"/>
      <c r="VSN63" s="101"/>
      <c r="VSP63" s="101"/>
      <c r="VSR63" s="101"/>
      <c r="VST63" s="101"/>
      <c r="VSV63" s="101"/>
      <c r="VSX63" s="101"/>
      <c r="VSZ63" s="101"/>
      <c r="VTB63" s="101"/>
      <c r="VTD63" s="101"/>
      <c r="VTF63" s="101"/>
      <c r="VTH63" s="101"/>
      <c r="VTJ63" s="101"/>
      <c r="VTL63" s="101"/>
      <c r="VTN63" s="101"/>
      <c r="VTP63" s="101"/>
      <c r="VTR63" s="101"/>
      <c r="VTT63" s="101"/>
      <c r="VTV63" s="101"/>
      <c r="VTX63" s="101"/>
      <c r="VTZ63" s="101"/>
      <c r="VUB63" s="101"/>
      <c r="VUD63" s="101"/>
      <c r="VUF63" s="101"/>
      <c r="VUH63" s="101"/>
      <c r="VUJ63" s="101"/>
      <c r="VUL63" s="101"/>
      <c r="VUN63" s="101"/>
      <c r="VUP63" s="101"/>
      <c r="VUR63" s="101"/>
      <c r="VUT63" s="101"/>
      <c r="VUV63" s="101"/>
      <c r="VUX63" s="101"/>
      <c r="VUZ63" s="101"/>
      <c r="VVB63" s="101"/>
      <c r="VVD63" s="101"/>
      <c r="VVF63" s="101"/>
      <c r="VVH63" s="101"/>
      <c r="VVJ63" s="101"/>
      <c r="VVL63" s="101"/>
      <c r="VVN63" s="101"/>
      <c r="VVP63" s="101"/>
      <c r="VVR63" s="101"/>
      <c r="VVT63" s="101"/>
      <c r="VVV63" s="101"/>
      <c r="VVX63" s="101"/>
      <c r="VVZ63" s="101"/>
      <c r="VWB63" s="101"/>
      <c r="VWD63" s="101"/>
      <c r="VWF63" s="101"/>
      <c r="VWH63" s="101"/>
      <c r="VWJ63" s="101"/>
      <c r="VWL63" s="101"/>
      <c r="VWN63" s="101"/>
      <c r="VWP63" s="101"/>
      <c r="VWR63" s="101"/>
      <c r="VWT63" s="101"/>
      <c r="VWV63" s="101"/>
      <c r="VWX63" s="101"/>
      <c r="VWZ63" s="101"/>
      <c r="VXB63" s="101"/>
      <c r="VXD63" s="101"/>
      <c r="VXF63" s="101"/>
      <c r="VXH63" s="101"/>
      <c r="VXJ63" s="101"/>
      <c r="VXL63" s="101"/>
      <c r="VXN63" s="101"/>
      <c r="VXP63" s="101"/>
      <c r="VXR63" s="101"/>
      <c r="VXT63" s="101"/>
      <c r="VXV63" s="101"/>
      <c r="VXX63" s="101"/>
      <c r="VXZ63" s="101"/>
      <c r="VYB63" s="101"/>
      <c r="VYD63" s="101"/>
      <c r="VYF63" s="101"/>
      <c r="VYH63" s="101"/>
      <c r="VYJ63" s="101"/>
      <c r="VYL63" s="101"/>
      <c r="VYN63" s="101"/>
      <c r="VYP63" s="101"/>
      <c r="VYR63" s="101"/>
      <c r="VYT63" s="101"/>
      <c r="VYV63" s="101"/>
      <c r="VYX63" s="101"/>
      <c r="VYZ63" s="101"/>
      <c r="VZB63" s="101"/>
      <c r="VZD63" s="101"/>
      <c r="VZF63" s="101"/>
      <c r="VZH63" s="101"/>
      <c r="VZJ63" s="101"/>
      <c r="VZL63" s="101"/>
      <c r="VZN63" s="101"/>
      <c r="VZP63" s="101"/>
      <c r="VZR63" s="101"/>
      <c r="VZT63" s="101"/>
      <c r="VZV63" s="101"/>
      <c r="VZX63" s="101"/>
      <c r="VZZ63" s="101"/>
      <c r="WAB63" s="101"/>
      <c r="WAD63" s="101"/>
      <c r="WAF63" s="101"/>
      <c r="WAH63" s="101"/>
      <c r="WAJ63" s="101"/>
      <c r="WAL63" s="101"/>
      <c r="WAN63" s="101"/>
      <c r="WAP63" s="101"/>
      <c r="WAR63" s="101"/>
      <c r="WAT63" s="101"/>
      <c r="WAV63" s="101"/>
      <c r="WAX63" s="101"/>
      <c r="WAZ63" s="101"/>
      <c r="WBB63" s="101"/>
      <c r="WBD63" s="101"/>
      <c r="WBF63" s="101"/>
      <c r="WBH63" s="101"/>
      <c r="WBJ63" s="101"/>
      <c r="WBL63" s="101"/>
      <c r="WBN63" s="101"/>
      <c r="WBP63" s="101"/>
      <c r="WBR63" s="101"/>
      <c r="WBT63" s="101"/>
      <c r="WBV63" s="101"/>
      <c r="WBX63" s="101"/>
      <c r="WBZ63" s="101"/>
      <c r="WCB63" s="101"/>
      <c r="WCD63" s="101"/>
      <c r="WCF63" s="101"/>
      <c r="WCH63" s="101"/>
      <c r="WCJ63" s="101"/>
      <c r="WCL63" s="101"/>
      <c r="WCN63" s="101"/>
      <c r="WCP63" s="101"/>
      <c r="WCR63" s="101"/>
      <c r="WCT63" s="101"/>
      <c r="WCV63" s="101"/>
      <c r="WCX63" s="101"/>
      <c r="WCZ63" s="101"/>
      <c r="WDB63" s="101"/>
      <c r="WDD63" s="101"/>
      <c r="WDF63" s="101"/>
      <c r="WDH63" s="101"/>
      <c r="WDJ63" s="101"/>
      <c r="WDL63" s="101"/>
      <c r="WDN63" s="101"/>
      <c r="WDP63" s="101"/>
      <c r="WDR63" s="101"/>
      <c r="WDT63" s="101"/>
      <c r="WDV63" s="101"/>
      <c r="WDX63" s="101"/>
      <c r="WDZ63" s="101"/>
      <c r="WEB63" s="101"/>
      <c r="WED63" s="101"/>
      <c r="WEF63" s="101"/>
      <c r="WEH63" s="101"/>
      <c r="WEJ63" s="101"/>
      <c r="WEL63" s="101"/>
      <c r="WEN63" s="101"/>
      <c r="WEP63" s="101"/>
      <c r="WER63" s="101"/>
      <c r="WET63" s="101"/>
      <c r="WEV63" s="101"/>
      <c r="WEX63" s="101"/>
      <c r="WEZ63" s="101"/>
      <c r="WFB63" s="101"/>
      <c r="WFD63" s="101"/>
      <c r="WFF63" s="101"/>
      <c r="WFH63" s="101"/>
      <c r="WFJ63" s="101"/>
      <c r="WFL63" s="101"/>
      <c r="WFN63" s="101"/>
      <c r="WFP63" s="101"/>
      <c r="WFR63" s="101"/>
      <c r="WFT63" s="101"/>
      <c r="WFV63" s="101"/>
      <c r="WFX63" s="101"/>
      <c r="WFZ63" s="101"/>
      <c r="WGB63" s="101"/>
      <c r="WGD63" s="101"/>
      <c r="WGF63" s="101"/>
      <c r="WGH63" s="101"/>
      <c r="WGJ63" s="101"/>
      <c r="WGL63" s="101"/>
      <c r="WGN63" s="101"/>
      <c r="WGP63" s="101"/>
      <c r="WGR63" s="101"/>
      <c r="WGT63" s="101"/>
      <c r="WGV63" s="101"/>
      <c r="WGX63" s="101"/>
      <c r="WGZ63" s="101"/>
      <c r="WHB63" s="101"/>
      <c r="WHD63" s="101"/>
      <c r="WHF63" s="101"/>
      <c r="WHH63" s="101"/>
      <c r="WHJ63" s="101"/>
      <c r="WHL63" s="101"/>
      <c r="WHN63" s="101"/>
      <c r="WHP63" s="101"/>
      <c r="WHR63" s="101"/>
      <c r="WHT63" s="101"/>
      <c r="WHV63" s="101"/>
      <c r="WHX63" s="101"/>
      <c r="WHZ63" s="101"/>
      <c r="WIB63" s="101"/>
      <c r="WID63" s="101"/>
      <c r="WIF63" s="101"/>
      <c r="WIH63" s="101"/>
      <c r="WIJ63" s="101"/>
      <c r="WIL63" s="101"/>
      <c r="WIN63" s="101"/>
      <c r="WIP63" s="101"/>
      <c r="WIR63" s="101"/>
      <c r="WIT63" s="101"/>
      <c r="WIV63" s="101"/>
      <c r="WIX63" s="101"/>
      <c r="WIZ63" s="101"/>
      <c r="WJB63" s="101"/>
      <c r="WJD63" s="101"/>
      <c r="WJF63" s="101"/>
      <c r="WJH63" s="101"/>
      <c r="WJJ63" s="101"/>
      <c r="WJL63" s="101"/>
      <c r="WJN63" s="101"/>
      <c r="WJP63" s="101"/>
      <c r="WJR63" s="101"/>
      <c r="WJT63" s="101"/>
      <c r="WJV63" s="101"/>
      <c r="WJX63" s="101"/>
      <c r="WJZ63" s="101"/>
      <c r="WKB63" s="101"/>
      <c r="WKD63" s="101"/>
      <c r="WKF63" s="101"/>
      <c r="WKH63" s="101"/>
      <c r="WKJ63" s="101"/>
      <c r="WKL63" s="101"/>
      <c r="WKN63" s="101"/>
      <c r="WKP63" s="101"/>
      <c r="WKR63" s="101"/>
      <c r="WKT63" s="101"/>
      <c r="WKV63" s="101"/>
      <c r="WKX63" s="101"/>
      <c r="WKZ63" s="101"/>
      <c r="WLB63" s="101"/>
      <c r="WLD63" s="101"/>
      <c r="WLF63" s="101"/>
      <c r="WLH63" s="101"/>
      <c r="WLJ63" s="101"/>
      <c r="WLL63" s="101"/>
      <c r="WLN63" s="101"/>
      <c r="WLP63" s="101"/>
      <c r="WLR63" s="101"/>
      <c r="WLT63" s="101"/>
      <c r="WLV63" s="101"/>
      <c r="WLX63" s="101"/>
      <c r="WLZ63" s="101"/>
      <c r="WMB63" s="101"/>
      <c r="WMD63" s="101"/>
      <c r="WMF63" s="101"/>
      <c r="WMH63" s="101"/>
      <c r="WMJ63" s="101"/>
      <c r="WML63" s="101"/>
      <c r="WMN63" s="101"/>
      <c r="WMP63" s="101"/>
      <c r="WMR63" s="101"/>
      <c r="WMT63" s="101"/>
      <c r="WMV63" s="101"/>
      <c r="WMX63" s="101"/>
      <c r="WMZ63" s="101"/>
      <c r="WNB63" s="101"/>
      <c r="WND63" s="101"/>
      <c r="WNF63" s="101"/>
      <c r="WNH63" s="101"/>
      <c r="WNJ63" s="101"/>
      <c r="WNL63" s="101"/>
      <c r="WNN63" s="101"/>
      <c r="WNP63" s="101"/>
      <c r="WNR63" s="101"/>
      <c r="WNT63" s="101"/>
      <c r="WNV63" s="101"/>
      <c r="WNX63" s="101"/>
      <c r="WNZ63" s="101"/>
      <c r="WOB63" s="101"/>
      <c r="WOD63" s="101"/>
      <c r="WOF63" s="101"/>
      <c r="WOH63" s="101"/>
      <c r="WOJ63" s="101"/>
      <c r="WOL63" s="101"/>
      <c r="WON63" s="101"/>
      <c r="WOP63" s="101"/>
      <c r="WOR63" s="101"/>
      <c r="WOT63" s="101"/>
      <c r="WOV63" s="101"/>
      <c r="WOX63" s="101"/>
      <c r="WOZ63" s="101"/>
      <c r="WPB63" s="101"/>
      <c r="WPD63" s="101"/>
      <c r="WPF63" s="101"/>
      <c r="WPH63" s="101"/>
      <c r="WPJ63" s="101"/>
      <c r="WPL63" s="101"/>
      <c r="WPN63" s="101"/>
      <c r="WPP63" s="101"/>
      <c r="WPR63" s="101"/>
      <c r="WPT63" s="101"/>
      <c r="WPV63" s="101"/>
      <c r="WPX63" s="101"/>
      <c r="WPZ63" s="101"/>
      <c r="WQB63" s="101"/>
      <c r="WQD63" s="101"/>
      <c r="WQF63" s="101"/>
      <c r="WQH63" s="101"/>
      <c r="WQJ63" s="101"/>
      <c r="WQL63" s="101"/>
      <c r="WQN63" s="101"/>
      <c r="WQP63" s="101"/>
      <c r="WQR63" s="101"/>
      <c r="WQT63" s="101"/>
      <c r="WQV63" s="101"/>
      <c r="WQX63" s="101"/>
      <c r="WQZ63" s="101"/>
      <c r="WRB63" s="101"/>
      <c r="WRD63" s="101"/>
      <c r="WRF63" s="101"/>
      <c r="WRH63" s="101"/>
      <c r="WRJ63" s="101"/>
      <c r="WRL63" s="101"/>
      <c r="WRN63" s="101"/>
      <c r="WRP63" s="101"/>
      <c r="WRR63" s="101"/>
      <c r="WRT63" s="101"/>
      <c r="WRV63" s="101"/>
      <c r="WRX63" s="101"/>
      <c r="WRZ63" s="101"/>
      <c r="WSB63" s="101"/>
      <c r="WSD63" s="101"/>
      <c r="WSF63" s="101"/>
      <c r="WSH63" s="101"/>
      <c r="WSJ63" s="101"/>
      <c r="WSL63" s="101"/>
      <c r="WSN63" s="101"/>
      <c r="WSP63" s="101"/>
      <c r="WSR63" s="101"/>
      <c r="WST63" s="101"/>
      <c r="WSV63" s="101"/>
      <c r="WSX63" s="101"/>
      <c r="WSZ63" s="101"/>
      <c r="WTB63" s="101"/>
      <c r="WTD63" s="101"/>
      <c r="WTF63" s="101"/>
      <c r="WTH63" s="101"/>
      <c r="WTJ63" s="101"/>
      <c r="WTL63" s="101"/>
      <c r="WTN63" s="101"/>
      <c r="WTP63" s="101"/>
      <c r="WTR63" s="101"/>
      <c r="WTT63" s="101"/>
      <c r="WTV63" s="101"/>
      <c r="WTX63" s="101"/>
      <c r="WTZ63" s="101"/>
      <c r="WUB63" s="101"/>
      <c r="WUD63" s="101"/>
      <c r="WUF63" s="101"/>
      <c r="WUH63" s="101"/>
      <c r="WUJ63" s="101"/>
      <c r="WUL63" s="101"/>
      <c r="WUN63" s="101"/>
      <c r="WUP63" s="101"/>
      <c r="WUR63" s="101"/>
      <c r="WUT63" s="101"/>
      <c r="WUV63" s="101"/>
      <c r="WUX63" s="101"/>
      <c r="WUZ63" s="101"/>
      <c r="WVB63" s="101"/>
      <c r="WVD63" s="101"/>
      <c r="WVF63" s="101"/>
      <c r="WVH63" s="101"/>
      <c r="WVJ63" s="101"/>
      <c r="WVL63" s="101"/>
      <c r="WVN63" s="101"/>
      <c r="WVP63" s="101"/>
      <c r="WVR63" s="101"/>
      <c r="WVT63" s="101"/>
      <c r="WVV63" s="101"/>
      <c r="WVX63" s="101"/>
      <c r="WVZ63" s="101"/>
      <c r="WWB63" s="101"/>
      <c r="WWD63" s="101"/>
      <c r="WWF63" s="101"/>
      <c r="WWH63" s="101"/>
      <c r="WWJ63" s="101"/>
      <c r="WWL63" s="101"/>
      <c r="WWN63" s="101"/>
      <c r="WWP63" s="101"/>
      <c r="WWR63" s="101"/>
      <c r="WWT63" s="101"/>
      <c r="WWV63" s="101"/>
      <c r="WWX63" s="101"/>
      <c r="WWZ63" s="101"/>
      <c r="WXB63" s="101"/>
      <c r="WXD63" s="101"/>
      <c r="WXF63" s="101"/>
      <c r="WXH63" s="101"/>
      <c r="WXJ63" s="101"/>
      <c r="WXL63" s="101"/>
      <c r="WXN63" s="101"/>
      <c r="WXP63" s="101"/>
      <c r="WXR63" s="101"/>
      <c r="WXT63" s="101"/>
      <c r="WXV63" s="101"/>
      <c r="WXX63" s="101"/>
      <c r="WXZ63" s="101"/>
      <c r="WYB63" s="101"/>
      <c r="WYD63" s="101"/>
      <c r="WYF63" s="101"/>
      <c r="WYH63" s="101"/>
      <c r="WYJ63" s="101"/>
      <c r="WYL63" s="101"/>
      <c r="WYN63" s="101"/>
      <c r="WYP63" s="101"/>
      <c r="WYR63" s="101"/>
      <c r="WYT63" s="101"/>
      <c r="WYV63" s="101"/>
      <c r="WYX63" s="101"/>
      <c r="WYZ63" s="101"/>
      <c r="WZB63" s="101"/>
      <c r="WZD63" s="101"/>
      <c r="WZF63" s="101"/>
      <c r="WZH63" s="101"/>
      <c r="WZJ63" s="101"/>
      <c r="WZL63" s="101"/>
      <c r="WZN63" s="101"/>
      <c r="WZP63" s="101"/>
      <c r="WZR63" s="101"/>
      <c r="WZT63" s="101"/>
      <c r="WZV63" s="101"/>
      <c r="WZX63" s="101"/>
      <c r="WZZ63" s="101"/>
      <c r="XAB63" s="101"/>
      <c r="XAD63" s="101"/>
      <c r="XAF63" s="101"/>
      <c r="XAH63" s="101"/>
      <c r="XAJ63" s="101"/>
      <c r="XAL63" s="101"/>
      <c r="XAN63" s="101"/>
      <c r="XAP63" s="101"/>
      <c r="XAR63" s="101"/>
      <c r="XAT63" s="101"/>
      <c r="XAV63" s="101"/>
      <c r="XAX63" s="101"/>
      <c r="XAZ63" s="101"/>
      <c r="XBB63" s="101"/>
      <c r="XBD63" s="101"/>
      <c r="XBF63" s="101"/>
      <c r="XBH63" s="101"/>
      <c r="XBJ63" s="101"/>
      <c r="XBL63" s="101"/>
      <c r="XBN63" s="101"/>
      <c r="XBP63" s="101"/>
      <c r="XBR63" s="101"/>
      <c r="XBT63" s="101"/>
      <c r="XBV63" s="101"/>
      <c r="XBX63" s="101"/>
      <c r="XBZ63" s="101"/>
      <c r="XCB63" s="101"/>
      <c r="XCD63" s="101"/>
      <c r="XCF63" s="101"/>
      <c r="XCH63" s="101"/>
      <c r="XCJ63" s="101"/>
      <c r="XCL63" s="101"/>
      <c r="XCN63" s="101"/>
      <c r="XCP63" s="101"/>
      <c r="XCR63" s="101"/>
      <c r="XCT63" s="101"/>
      <c r="XCV63" s="101"/>
      <c r="XCX63" s="101"/>
      <c r="XCZ63" s="101"/>
      <c r="XDB63" s="101"/>
      <c r="XDD63" s="101"/>
      <c r="XDF63" s="101"/>
      <c r="XDH63" s="101"/>
      <c r="XDJ63" s="101"/>
      <c r="XDL63" s="101"/>
      <c r="XDN63" s="101"/>
      <c r="XDP63" s="101"/>
      <c r="XDR63" s="101"/>
      <c r="XDT63" s="101"/>
      <c r="XDV63" s="101"/>
      <c r="XDX63" s="101"/>
      <c r="XDZ63" s="101"/>
      <c r="XEB63" s="101"/>
      <c r="XED63" s="101"/>
      <c r="XEF63" s="101"/>
      <c r="XEH63" s="101"/>
      <c r="XEJ63" s="101"/>
      <c r="XEL63" s="101"/>
      <c r="XEN63" s="101"/>
      <c r="XEP63" s="101"/>
      <c r="XER63" s="101"/>
      <c r="XET63" s="101"/>
      <c r="XEV63" s="101"/>
    </row>
    <row r="64" spans="1:1024 1026:2048 2050:3072 3074:4096 4098:5120 5122:6144 6146:7168 7170:8192 8194:9216 9218:10240 10242:11264 11266:12288 12290:13312 13314:14336 14338:15360 15362:16376" s="9" customFormat="1" ht="79.900000000000006" hidden="1" customHeight="1" x14ac:dyDescent="0.2">
      <c r="A64" s="105"/>
      <c r="B64" s="33"/>
      <c r="C64" s="108"/>
      <c r="D64" s="29"/>
      <c r="E64" s="107"/>
      <c r="F64" s="38"/>
      <c r="G64" s="113"/>
      <c r="H64" s="40"/>
      <c r="J64" s="101"/>
      <c r="L64" s="101"/>
      <c r="N64" s="101"/>
      <c r="P64" s="101"/>
      <c r="R64" s="101"/>
      <c r="T64" s="101"/>
      <c r="V64" s="101"/>
      <c r="X64" s="101"/>
      <c r="Z64" s="101"/>
      <c r="AB64" s="101"/>
      <c r="AD64" s="101"/>
      <c r="AF64" s="101"/>
      <c r="AH64" s="101"/>
      <c r="AJ64" s="101"/>
      <c r="AL64" s="101"/>
      <c r="AN64" s="101"/>
      <c r="AP64" s="101"/>
      <c r="AR64" s="101"/>
      <c r="AT64" s="101"/>
      <c r="AV64" s="101"/>
      <c r="AX64" s="101"/>
      <c r="AZ64" s="101"/>
      <c r="BB64" s="101"/>
      <c r="BD64" s="101"/>
      <c r="BF64" s="101"/>
      <c r="BH64" s="101"/>
      <c r="BJ64" s="101"/>
      <c r="BL64" s="101"/>
      <c r="BN64" s="101"/>
      <c r="BP64" s="101"/>
      <c r="BR64" s="101"/>
      <c r="BT64" s="101"/>
      <c r="BV64" s="101"/>
      <c r="BX64" s="101"/>
      <c r="BZ64" s="101"/>
      <c r="CB64" s="101"/>
      <c r="CD64" s="101"/>
      <c r="CF64" s="101"/>
      <c r="CH64" s="101"/>
      <c r="CJ64" s="101"/>
      <c r="CL64" s="101"/>
      <c r="CN64" s="101"/>
      <c r="CP64" s="101"/>
      <c r="CR64" s="101"/>
      <c r="CT64" s="101"/>
      <c r="CV64" s="101"/>
      <c r="CX64" s="101"/>
      <c r="CZ64" s="101"/>
      <c r="DB64" s="101"/>
      <c r="DD64" s="101"/>
      <c r="DF64" s="101"/>
      <c r="DH64" s="101"/>
      <c r="DJ64" s="101"/>
      <c r="DL64" s="101"/>
      <c r="DN64" s="101"/>
      <c r="DP64" s="101"/>
      <c r="DR64" s="101"/>
      <c r="DT64" s="101"/>
      <c r="DV64" s="101"/>
      <c r="DX64" s="101"/>
      <c r="DZ64" s="101"/>
      <c r="EB64" s="101"/>
      <c r="ED64" s="101"/>
      <c r="EF64" s="101"/>
      <c r="EH64" s="101"/>
      <c r="EJ64" s="101"/>
      <c r="EL64" s="101"/>
      <c r="EN64" s="101"/>
      <c r="EP64" s="101"/>
      <c r="ER64" s="101"/>
      <c r="ET64" s="101"/>
      <c r="EV64" s="101"/>
      <c r="EX64" s="101"/>
      <c r="EZ64" s="101"/>
      <c r="FB64" s="101"/>
      <c r="FD64" s="101"/>
      <c r="FF64" s="101"/>
      <c r="FH64" s="101"/>
      <c r="FJ64" s="101"/>
      <c r="FL64" s="101"/>
      <c r="FN64" s="101"/>
      <c r="FP64" s="101"/>
      <c r="FR64" s="101"/>
      <c r="FT64" s="101"/>
      <c r="FV64" s="101"/>
      <c r="FX64" s="101"/>
      <c r="FZ64" s="101"/>
      <c r="GB64" s="101"/>
      <c r="GD64" s="101"/>
      <c r="GF64" s="101"/>
      <c r="GH64" s="101"/>
      <c r="GJ64" s="101"/>
      <c r="GL64" s="101"/>
      <c r="GN64" s="101"/>
      <c r="GP64" s="101"/>
      <c r="GR64" s="101"/>
      <c r="GT64" s="101"/>
      <c r="GV64" s="101"/>
      <c r="GX64" s="101"/>
      <c r="GZ64" s="101"/>
      <c r="HB64" s="101"/>
      <c r="HD64" s="101"/>
      <c r="HF64" s="101"/>
      <c r="HH64" s="101"/>
      <c r="HJ64" s="101"/>
      <c r="HL64" s="101"/>
      <c r="HN64" s="101"/>
      <c r="HP64" s="101"/>
      <c r="HR64" s="101"/>
      <c r="HT64" s="101"/>
      <c r="HV64" s="101"/>
      <c r="HX64" s="101"/>
      <c r="HZ64" s="101"/>
      <c r="IB64" s="101"/>
      <c r="ID64" s="101"/>
      <c r="IF64" s="101"/>
      <c r="IH64" s="101"/>
      <c r="IJ64" s="101"/>
      <c r="IL64" s="101"/>
      <c r="IN64" s="101"/>
      <c r="IP64" s="101"/>
      <c r="IR64" s="101"/>
      <c r="IT64" s="101"/>
      <c r="IV64" s="101"/>
      <c r="IX64" s="101"/>
      <c r="IZ64" s="101"/>
      <c r="JB64" s="101"/>
      <c r="JD64" s="101"/>
      <c r="JF64" s="101"/>
      <c r="JH64" s="101"/>
      <c r="JJ64" s="101"/>
      <c r="JL64" s="101"/>
      <c r="JN64" s="101"/>
      <c r="JP64" s="101"/>
      <c r="JR64" s="101"/>
      <c r="JT64" s="101"/>
      <c r="JV64" s="101"/>
      <c r="JX64" s="101"/>
      <c r="JZ64" s="101"/>
      <c r="KB64" s="101"/>
      <c r="KD64" s="101"/>
      <c r="KF64" s="101"/>
      <c r="KH64" s="101"/>
      <c r="KJ64" s="101"/>
      <c r="KL64" s="101"/>
      <c r="KN64" s="101"/>
      <c r="KP64" s="101"/>
      <c r="KR64" s="101"/>
      <c r="KT64" s="101"/>
      <c r="KV64" s="101"/>
      <c r="KX64" s="101"/>
      <c r="KZ64" s="101"/>
      <c r="LB64" s="101"/>
      <c r="LD64" s="101"/>
      <c r="LF64" s="101"/>
      <c r="LH64" s="101"/>
      <c r="LJ64" s="101"/>
      <c r="LL64" s="101"/>
      <c r="LN64" s="101"/>
      <c r="LP64" s="101"/>
      <c r="LR64" s="101"/>
      <c r="LT64" s="101"/>
      <c r="LV64" s="101"/>
      <c r="LX64" s="101"/>
      <c r="LZ64" s="101"/>
      <c r="MB64" s="101"/>
      <c r="MD64" s="101"/>
      <c r="MF64" s="101"/>
      <c r="MH64" s="101"/>
      <c r="MJ64" s="101"/>
      <c r="ML64" s="101"/>
      <c r="MN64" s="101"/>
      <c r="MP64" s="101"/>
      <c r="MR64" s="101"/>
      <c r="MT64" s="101"/>
      <c r="MV64" s="101"/>
      <c r="MX64" s="101"/>
      <c r="MZ64" s="101"/>
      <c r="NB64" s="101"/>
      <c r="ND64" s="101"/>
      <c r="NF64" s="101"/>
      <c r="NH64" s="101"/>
      <c r="NJ64" s="101"/>
      <c r="NL64" s="101"/>
      <c r="NN64" s="101"/>
      <c r="NP64" s="101"/>
      <c r="NR64" s="101"/>
      <c r="NT64" s="101"/>
      <c r="NV64" s="101"/>
      <c r="NX64" s="101"/>
      <c r="NZ64" s="101"/>
      <c r="OB64" s="101"/>
      <c r="OD64" s="101"/>
      <c r="OF64" s="101"/>
      <c r="OH64" s="101"/>
      <c r="OJ64" s="101"/>
      <c r="OL64" s="101"/>
      <c r="ON64" s="101"/>
      <c r="OP64" s="101"/>
      <c r="OR64" s="101"/>
      <c r="OT64" s="101"/>
      <c r="OV64" s="101"/>
      <c r="OX64" s="101"/>
      <c r="OZ64" s="101"/>
      <c r="PB64" s="101"/>
      <c r="PD64" s="101"/>
      <c r="PF64" s="101"/>
      <c r="PH64" s="101"/>
      <c r="PJ64" s="101"/>
      <c r="PL64" s="101"/>
      <c r="PN64" s="101"/>
      <c r="PP64" s="101"/>
      <c r="PR64" s="101"/>
      <c r="PT64" s="101"/>
      <c r="PV64" s="101"/>
      <c r="PX64" s="101"/>
      <c r="PZ64" s="101"/>
      <c r="QB64" s="101"/>
      <c r="QD64" s="101"/>
      <c r="QF64" s="101"/>
      <c r="QH64" s="101"/>
      <c r="QJ64" s="101"/>
      <c r="QL64" s="101"/>
      <c r="QN64" s="101"/>
      <c r="QP64" s="101"/>
      <c r="QR64" s="101"/>
      <c r="QT64" s="101"/>
      <c r="QV64" s="101"/>
      <c r="QX64" s="101"/>
      <c r="QZ64" s="101"/>
      <c r="RB64" s="101"/>
      <c r="RD64" s="101"/>
      <c r="RF64" s="101"/>
      <c r="RH64" s="101"/>
      <c r="RJ64" s="101"/>
      <c r="RL64" s="101"/>
      <c r="RN64" s="101"/>
      <c r="RP64" s="101"/>
      <c r="RR64" s="101"/>
      <c r="RT64" s="101"/>
      <c r="RV64" s="101"/>
      <c r="RX64" s="101"/>
      <c r="RZ64" s="101"/>
      <c r="SB64" s="101"/>
      <c r="SD64" s="101"/>
      <c r="SF64" s="101"/>
      <c r="SH64" s="101"/>
      <c r="SJ64" s="101"/>
      <c r="SL64" s="101"/>
      <c r="SN64" s="101"/>
      <c r="SP64" s="101"/>
      <c r="SR64" s="101"/>
      <c r="ST64" s="101"/>
      <c r="SV64" s="101"/>
      <c r="SX64" s="101"/>
      <c r="SZ64" s="101"/>
      <c r="TB64" s="101"/>
      <c r="TD64" s="101"/>
      <c r="TF64" s="101"/>
      <c r="TH64" s="101"/>
      <c r="TJ64" s="101"/>
      <c r="TL64" s="101"/>
      <c r="TN64" s="101"/>
      <c r="TP64" s="101"/>
      <c r="TR64" s="101"/>
      <c r="TT64" s="101"/>
      <c r="TV64" s="101"/>
      <c r="TX64" s="101"/>
      <c r="TZ64" s="101"/>
      <c r="UB64" s="101"/>
      <c r="UD64" s="101"/>
      <c r="UF64" s="101"/>
      <c r="UH64" s="101"/>
      <c r="UJ64" s="101"/>
      <c r="UL64" s="101"/>
      <c r="UN64" s="101"/>
      <c r="UP64" s="101"/>
      <c r="UR64" s="101"/>
      <c r="UT64" s="101"/>
      <c r="UV64" s="101"/>
      <c r="UX64" s="101"/>
      <c r="UZ64" s="101"/>
      <c r="VB64" s="101"/>
      <c r="VD64" s="101"/>
      <c r="VF64" s="101"/>
      <c r="VH64" s="101"/>
      <c r="VJ64" s="101"/>
      <c r="VL64" s="101"/>
      <c r="VN64" s="101"/>
      <c r="VP64" s="101"/>
      <c r="VR64" s="101"/>
      <c r="VT64" s="101"/>
      <c r="VV64" s="101"/>
      <c r="VX64" s="101"/>
      <c r="VZ64" s="101"/>
      <c r="WB64" s="101"/>
      <c r="WD64" s="101"/>
      <c r="WF64" s="101"/>
      <c r="WH64" s="101"/>
      <c r="WJ64" s="101"/>
      <c r="WL64" s="101"/>
      <c r="WN64" s="101"/>
      <c r="WP64" s="101"/>
      <c r="WR64" s="101"/>
      <c r="WT64" s="101"/>
      <c r="WV64" s="101"/>
      <c r="WX64" s="101"/>
      <c r="WZ64" s="101"/>
      <c r="XB64" s="101"/>
      <c r="XD64" s="101"/>
      <c r="XF64" s="101"/>
      <c r="XH64" s="101"/>
      <c r="XJ64" s="101"/>
      <c r="XL64" s="101"/>
      <c r="XN64" s="101"/>
      <c r="XP64" s="101"/>
      <c r="XR64" s="101"/>
      <c r="XT64" s="101"/>
      <c r="XV64" s="101"/>
      <c r="XX64" s="101"/>
      <c r="XZ64" s="101"/>
      <c r="YB64" s="101"/>
      <c r="YD64" s="101"/>
      <c r="YF64" s="101"/>
      <c r="YH64" s="101"/>
      <c r="YJ64" s="101"/>
      <c r="YL64" s="101"/>
      <c r="YN64" s="101"/>
      <c r="YP64" s="101"/>
      <c r="YR64" s="101"/>
      <c r="YT64" s="101"/>
      <c r="YV64" s="101"/>
      <c r="YX64" s="101"/>
      <c r="YZ64" s="101"/>
      <c r="ZB64" s="101"/>
      <c r="ZD64" s="101"/>
      <c r="ZF64" s="101"/>
      <c r="ZH64" s="101"/>
      <c r="ZJ64" s="101"/>
      <c r="ZL64" s="101"/>
      <c r="ZN64" s="101"/>
      <c r="ZP64" s="101"/>
      <c r="ZR64" s="101"/>
      <c r="ZT64" s="101"/>
      <c r="ZV64" s="101"/>
      <c r="ZX64" s="101"/>
      <c r="ZZ64" s="101"/>
      <c r="AAB64" s="101"/>
      <c r="AAD64" s="101"/>
      <c r="AAF64" s="101"/>
      <c r="AAH64" s="101"/>
      <c r="AAJ64" s="101"/>
      <c r="AAL64" s="101"/>
      <c r="AAN64" s="101"/>
      <c r="AAP64" s="101"/>
      <c r="AAR64" s="101"/>
      <c r="AAT64" s="101"/>
      <c r="AAV64" s="101"/>
      <c r="AAX64" s="101"/>
      <c r="AAZ64" s="101"/>
      <c r="ABB64" s="101"/>
      <c r="ABD64" s="101"/>
      <c r="ABF64" s="101"/>
      <c r="ABH64" s="101"/>
      <c r="ABJ64" s="101"/>
      <c r="ABL64" s="101"/>
      <c r="ABN64" s="101"/>
      <c r="ABP64" s="101"/>
      <c r="ABR64" s="101"/>
      <c r="ABT64" s="101"/>
      <c r="ABV64" s="101"/>
      <c r="ABX64" s="101"/>
      <c r="ABZ64" s="101"/>
      <c r="ACB64" s="101"/>
      <c r="ACD64" s="101"/>
      <c r="ACF64" s="101"/>
      <c r="ACH64" s="101"/>
      <c r="ACJ64" s="101"/>
      <c r="ACL64" s="101"/>
      <c r="ACN64" s="101"/>
      <c r="ACP64" s="101"/>
      <c r="ACR64" s="101"/>
      <c r="ACT64" s="101"/>
      <c r="ACV64" s="101"/>
      <c r="ACX64" s="101"/>
      <c r="ACZ64" s="101"/>
      <c r="ADB64" s="101"/>
      <c r="ADD64" s="101"/>
      <c r="ADF64" s="101"/>
      <c r="ADH64" s="101"/>
      <c r="ADJ64" s="101"/>
      <c r="ADL64" s="101"/>
      <c r="ADN64" s="101"/>
      <c r="ADP64" s="101"/>
      <c r="ADR64" s="101"/>
      <c r="ADT64" s="101"/>
      <c r="ADV64" s="101"/>
      <c r="ADX64" s="101"/>
      <c r="ADZ64" s="101"/>
      <c r="AEB64" s="101"/>
      <c r="AED64" s="101"/>
      <c r="AEF64" s="101"/>
      <c r="AEH64" s="101"/>
      <c r="AEJ64" s="101"/>
      <c r="AEL64" s="101"/>
      <c r="AEN64" s="101"/>
      <c r="AEP64" s="101"/>
      <c r="AER64" s="101"/>
      <c r="AET64" s="101"/>
      <c r="AEV64" s="101"/>
      <c r="AEX64" s="101"/>
      <c r="AEZ64" s="101"/>
      <c r="AFB64" s="101"/>
      <c r="AFD64" s="101"/>
      <c r="AFF64" s="101"/>
      <c r="AFH64" s="101"/>
      <c r="AFJ64" s="101"/>
      <c r="AFL64" s="101"/>
      <c r="AFN64" s="101"/>
      <c r="AFP64" s="101"/>
      <c r="AFR64" s="101"/>
      <c r="AFT64" s="101"/>
      <c r="AFV64" s="101"/>
      <c r="AFX64" s="101"/>
      <c r="AFZ64" s="101"/>
      <c r="AGB64" s="101"/>
      <c r="AGD64" s="101"/>
      <c r="AGF64" s="101"/>
      <c r="AGH64" s="101"/>
      <c r="AGJ64" s="101"/>
      <c r="AGL64" s="101"/>
      <c r="AGN64" s="101"/>
      <c r="AGP64" s="101"/>
      <c r="AGR64" s="101"/>
      <c r="AGT64" s="101"/>
      <c r="AGV64" s="101"/>
      <c r="AGX64" s="101"/>
      <c r="AGZ64" s="101"/>
      <c r="AHB64" s="101"/>
      <c r="AHD64" s="101"/>
      <c r="AHF64" s="101"/>
      <c r="AHH64" s="101"/>
      <c r="AHJ64" s="101"/>
      <c r="AHL64" s="101"/>
      <c r="AHN64" s="101"/>
      <c r="AHP64" s="101"/>
      <c r="AHR64" s="101"/>
      <c r="AHT64" s="101"/>
      <c r="AHV64" s="101"/>
      <c r="AHX64" s="101"/>
      <c r="AHZ64" s="101"/>
      <c r="AIB64" s="101"/>
      <c r="AID64" s="101"/>
      <c r="AIF64" s="101"/>
      <c r="AIH64" s="101"/>
      <c r="AIJ64" s="101"/>
      <c r="AIL64" s="101"/>
      <c r="AIN64" s="101"/>
      <c r="AIP64" s="101"/>
      <c r="AIR64" s="101"/>
      <c r="AIT64" s="101"/>
      <c r="AIV64" s="101"/>
      <c r="AIX64" s="101"/>
      <c r="AIZ64" s="101"/>
      <c r="AJB64" s="101"/>
      <c r="AJD64" s="101"/>
      <c r="AJF64" s="101"/>
      <c r="AJH64" s="101"/>
      <c r="AJJ64" s="101"/>
      <c r="AJL64" s="101"/>
      <c r="AJN64" s="101"/>
      <c r="AJP64" s="101"/>
      <c r="AJR64" s="101"/>
      <c r="AJT64" s="101"/>
      <c r="AJV64" s="101"/>
      <c r="AJX64" s="101"/>
      <c r="AJZ64" s="101"/>
      <c r="AKB64" s="101"/>
      <c r="AKD64" s="101"/>
      <c r="AKF64" s="101"/>
      <c r="AKH64" s="101"/>
      <c r="AKJ64" s="101"/>
      <c r="AKL64" s="101"/>
      <c r="AKN64" s="101"/>
      <c r="AKP64" s="101"/>
      <c r="AKR64" s="101"/>
      <c r="AKT64" s="101"/>
      <c r="AKV64" s="101"/>
      <c r="AKX64" s="101"/>
      <c r="AKZ64" s="101"/>
      <c r="ALB64" s="101"/>
      <c r="ALD64" s="101"/>
      <c r="ALF64" s="101"/>
      <c r="ALH64" s="101"/>
      <c r="ALJ64" s="101"/>
      <c r="ALL64" s="101"/>
      <c r="ALN64" s="101"/>
      <c r="ALP64" s="101"/>
      <c r="ALR64" s="101"/>
      <c r="ALT64" s="101"/>
      <c r="ALV64" s="101"/>
      <c r="ALX64" s="101"/>
      <c r="ALZ64" s="101"/>
      <c r="AMB64" s="101"/>
      <c r="AMD64" s="101"/>
      <c r="AMF64" s="101"/>
      <c r="AMH64" s="101"/>
      <c r="AMJ64" s="101"/>
      <c r="AML64" s="101"/>
      <c r="AMN64" s="101"/>
      <c r="AMP64" s="101"/>
      <c r="AMR64" s="101"/>
      <c r="AMT64" s="101"/>
      <c r="AMV64" s="101"/>
      <c r="AMX64" s="101"/>
      <c r="AMZ64" s="101"/>
      <c r="ANB64" s="101"/>
      <c r="AND64" s="101"/>
      <c r="ANF64" s="101"/>
      <c r="ANH64" s="101"/>
      <c r="ANJ64" s="101"/>
      <c r="ANL64" s="101"/>
      <c r="ANN64" s="101"/>
      <c r="ANP64" s="101"/>
      <c r="ANR64" s="101"/>
      <c r="ANT64" s="101"/>
      <c r="ANV64" s="101"/>
      <c r="ANX64" s="101"/>
      <c r="ANZ64" s="101"/>
      <c r="AOB64" s="101"/>
      <c r="AOD64" s="101"/>
      <c r="AOF64" s="101"/>
      <c r="AOH64" s="101"/>
      <c r="AOJ64" s="101"/>
      <c r="AOL64" s="101"/>
      <c r="AON64" s="101"/>
      <c r="AOP64" s="101"/>
      <c r="AOR64" s="101"/>
      <c r="AOT64" s="101"/>
      <c r="AOV64" s="101"/>
      <c r="AOX64" s="101"/>
      <c r="AOZ64" s="101"/>
      <c r="APB64" s="101"/>
      <c r="APD64" s="101"/>
      <c r="APF64" s="101"/>
      <c r="APH64" s="101"/>
      <c r="APJ64" s="101"/>
      <c r="APL64" s="101"/>
      <c r="APN64" s="101"/>
      <c r="APP64" s="101"/>
      <c r="APR64" s="101"/>
      <c r="APT64" s="101"/>
      <c r="APV64" s="101"/>
      <c r="APX64" s="101"/>
      <c r="APZ64" s="101"/>
      <c r="AQB64" s="101"/>
      <c r="AQD64" s="101"/>
      <c r="AQF64" s="101"/>
      <c r="AQH64" s="101"/>
      <c r="AQJ64" s="101"/>
      <c r="AQL64" s="101"/>
      <c r="AQN64" s="101"/>
      <c r="AQP64" s="101"/>
      <c r="AQR64" s="101"/>
      <c r="AQT64" s="101"/>
      <c r="AQV64" s="101"/>
      <c r="AQX64" s="101"/>
      <c r="AQZ64" s="101"/>
      <c r="ARB64" s="101"/>
      <c r="ARD64" s="101"/>
      <c r="ARF64" s="101"/>
      <c r="ARH64" s="101"/>
      <c r="ARJ64" s="101"/>
      <c r="ARL64" s="101"/>
      <c r="ARN64" s="101"/>
      <c r="ARP64" s="101"/>
      <c r="ARR64" s="101"/>
      <c r="ART64" s="101"/>
      <c r="ARV64" s="101"/>
      <c r="ARX64" s="101"/>
      <c r="ARZ64" s="101"/>
      <c r="ASB64" s="101"/>
      <c r="ASD64" s="101"/>
      <c r="ASF64" s="101"/>
      <c r="ASH64" s="101"/>
      <c r="ASJ64" s="101"/>
      <c r="ASL64" s="101"/>
      <c r="ASN64" s="101"/>
      <c r="ASP64" s="101"/>
      <c r="ASR64" s="101"/>
      <c r="AST64" s="101"/>
      <c r="ASV64" s="101"/>
      <c r="ASX64" s="101"/>
      <c r="ASZ64" s="101"/>
      <c r="ATB64" s="101"/>
      <c r="ATD64" s="101"/>
      <c r="ATF64" s="101"/>
      <c r="ATH64" s="101"/>
      <c r="ATJ64" s="101"/>
      <c r="ATL64" s="101"/>
      <c r="ATN64" s="101"/>
      <c r="ATP64" s="101"/>
      <c r="ATR64" s="101"/>
      <c r="ATT64" s="101"/>
      <c r="ATV64" s="101"/>
      <c r="ATX64" s="101"/>
      <c r="ATZ64" s="101"/>
      <c r="AUB64" s="101"/>
      <c r="AUD64" s="101"/>
      <c r="AUF64" s="101"/>
      <c r="AUH64" s="101"/>
      <c r="AUJ64" s="101"/>
      <c r="AUL64" s="101"/>
      <c r="AUN64" s="101"/>
      <c r="AUP64" s="101"/>
      <c r="AUR64" s="101"/>
      <c r="AUT64" s="101"/>
      <c r="AUV64" s="101"/>
      <c r="AUX64" s="101"/>
      <c r="AUZ64" s="101"/>
      <c r="AVB64" s="101"/>
      <c r="AVD64" s="101"/>
      <c r="AVF64" s="101"/>
      <c r="AVH64" s="101"/>
      <c r="AVJ64" s="101"/>
      <c r="AVL64" s="101"/>
      <c r="AVN64" s="101"/>
      <c r="AVP64" s="101"/>
      <c r="AVR64" s="101"/>
      <c r="AVT64" s="101"/>
      <c r="AVV64" s="101"/>
      <c r="AVX64" s="101"/>
      <c r="AVZ64" s="101"/>
      <c r="AWB64" s="101"/>
      <c r="AWD64" s="101"/>
      <c r="AWF64" s="101"/>
      <c r="AWH64" s="101"/>
      <c r="AWJ64" s="101"/>
      <c r="AWL64" s="101"/>
      <c r="AWN64" s="101"/>
      <c r="AWP64" s="101"/>
      <c r="AWR64" s="101"/>
      <c r="AWT64" s="101"/>
      <c r="AWV64" s="101"/>
      <c r="AWX64" s="101"/>
      <c r="AWZ64" s="101"/>
      <c r="AXB64" s="101"/>
      <c r="AXD64" s="101"/>
      <c r="AXF64" s="101"/>
      <c r="AXH64" s="101"/>
      <c r="AXJ64" s="101"/>
      <c r="AXL64" s="101"/>
      <c r="AXN64" s="101"/>
      <c r="AXP64" s="101"/>
      <c r="AXR64" s="101"/>
      <c r="AXT64" s="101"/>
      <c r="AXV64" s="101"/>
      <c r="AXX64" s="101"/>
      <c r="AXZ64" s="101"/>
      <c r="AYB64" s="101"/>
      <c r="AYD64" s="101"/>
      <c r="AYF64" s="101"/>
      <c r="AYH64" s="101"/>
      <c r="AYJ64" s="101"/>
      <c r="AYL64" s="101"/>
      <c r="AYN64" s="101"/>
      <c r="AYP64" s="101"/>
      <c r="AYR64" s="101"/>
      <c r="AYT64" s="101"/>
      <c r="AYV64" s="101"/>
      <c r="AYX64" s="101"/>
      <c r="AYZ64" s="101"/>
      <c r="AZB64" s="101"/>
      <c r="AZD64" s="101"/>
      <c r="AZF64" s="101"/>
      <c r="AZH64" s="101"/>
      <c r="AZJ64" s="101"/>
      <c r="AZL64" s="101"/>
      <c r="AZN64" s="101"/>
      <c r="AZP64" s="101"/>
      <c r="AZR64" s="101"/>
      <c r="AZT64" s="101"/>
      <c r="AZV64" s="101"/>
      <c r="AZX64" s="101"/>
      <c r="AZZ64" s="101"/>
      <c r="BAB64" s="101"/>
      <c r="BAD64" s="101"/>
      <c r="BAF64" s="101"/>
      <c r="BAH64" s="101"/>
      <c r="BAJ64" s="101"/>
      <c r="BAL64" s="101"/>
      <c r="BAN64" s="101"/>
      <c r="BAP64" s="101"/>
      <c r="BAR64" s="101"/>
      <c r="BAT64" s="101"/>
      <c r="BAV64" s="101"/>
      <c r="BAX64" s="101"/>
      <c r="BAZ64" s="101"/>
      <c r="BBB64" s="101"/>
      <c r="BBD64" s="101"/>
      <c r="BBF64" s="101"/>
      <c r="BBH64" s="101"/>
      <c r="BBJ64" s="101"/>
      <c r="BBL64" s="101"/>
      <c r="BBN64" s="101"/>
      <c r="BBP64" s="101"/>
      <c r="BBR64" s="101"/>
      <c r="BBT64" s="101"/>
      <c r="BBV64" s="101"/>
      <c r="BBX64" s="101"/>
      <c r="BBZ64" s="101"/>
      <c r="BCB64" s="101"/>
      <c r="BCD64" s="101"/>
      <c r="BCF64" s="101"/>
      <c r="BCH64" s="101"/>
      <c r="BCJ64" s="101"/>
      <c r="BCL64" s="101"/>
      <c r="BCN64" s="101"/>
      <c r="BCP64" s="101"/>
      <c r="BCR64" s="101"/>
      <c r="BCT64" s="101"/>
      <c r="BCV64" s="101"/>
      <c r="BCX64" s="101"/>
      <c r="BCZ64" s="101"/>
      <c r="BDB64" s="101"/>
      <c r="BDD64" s="101"/>
      <c r="BDF64" s="101"/>
      <c r="BDH64" s="101"/>
      <c r="BDJ64" s="101"/>
      <c r="BDL64" s="101"/>
      <c r="BDN64" s="101"/>
      <c r="BDP64" s="101"/>
      <c r="BDR64" s="101"/>
      <c r="BDT64" s="101"/>
      <c r="BDV64" s="101"/>
      <c r="BDX64" s="101"/>
      <c r="BDZ64" s="101"/>
      <c r="BEB64" s="101"/>
      <c r="BED64" s="101"/>
      <c r="BEF64" s="101"/>
      <c r="BEH64" s="101"/>
      <c r="BEJ64" s="101"/>
      <c r="BEL64" s="101"/>
      <c r="BEN64" s="101"/>
      <c r="BEP64" s="101"/>
      <c r="BER64" s="101"/>
      <c r="BET64" s="101"/>
      <c r="BEV64" s="101"/>
      <c r="BEX64" s="101"/>
      <c r="BEZ64" s="101"/>
      <c r="BFB64" s="101"/>
      <c r="BFD64" s="101"/>
      <c r="BFF64" s="101"/>
      <c r="BFH64" s="101"/>
      <c r="BFJ64" s="101"/>
      <c r="BFL64" s="101"/>
      <c r="BFN64" s="101"/>
      <c r="BFP64" s="101"/>
      <c r="BFR64" s="101"/>
      <c r="BFT64" s="101"/>
      <c r="BFV64" s="101"/>
      <c r="BFX64" s="101"/>
      <c r="BFZ64" s="101"/>
      <c r="BGB64" s="101"/>
      <c r="BGD64" s="101"/>
      <c r="BGF64" s="101"/>
      <c r="BGH64" s="101"/>
      <c r="BGJ64" s="101"/>
      <c r="BGL64" s="101"/>
      <c r="BGN64" s="101"/>
      <c r="BGP64" s="101"/>
      <c r="BGR64" s="101"/>
      <c r="BGT64" s="101"/>
      <c r="BGV64" s="101"/>
      <c r="BGX64" s="101"/>
      <c r="BGZ64" s="101"/>
      <c r="BHB64" s="101"/>
      <c r="BHD64" s="101"/>
      <c r="BHF64" s="101"/>
      <c r="BHH64" s="101"/>
      <c r="BHJ64" s="101"/>
      <c r="BHL64" s="101"/>
      <c r="BHN64" s="101"/>
      <c r="BHP64" s="101"/>
      <c r="BHR64" s="101"/>
      <c r="BHT64" s="101"/>
      <c r="BHV64" s="101"/>
      <c r="BHX64" s="101"/>
      <c r="BHZ64" s="101"/>
      <c r="BIB64" s="101"/>
      <c r="BID64" s="101"/>
      <c r="BIF64" s="101"/>
      <c r="BIH64" s="101"/>
      <c r="BIJ64" s="101"/>
      <c r="BIL64" s="101"/>
      <c r="BIN64" s="101"/>
      <c r="BIP64" s="101"/>
      <c r="BIR64" s="101"/>
      <c r="BIT64" s="101"/>
      <c r="BIV64" s="101"/>
      <c r="BIX64" s="101"/>
      <c r="BIZ64" s="101"/>
      <c r="BJB64" s="101"/>
      <c r="BJD64" s="101"/>
      <c r="BJF64" s="101"/>
      <c r="BJH64" s="101"/>
      <c r="BJJ64" s="101"/>
      <c r="BJL64" s="101"/>
      <c r="BJN64" s="101"/>
      <c r="BJP64" s="101"/>
      <c r="BJR64" s="101"/>
      <c r="BJT64" s="101"/>
      <c r="BJV64" s="101"/>
      <c r="BJX64" s="101"/>
      <c r="BJZ64" s="101"/>
      <c r="BKB64" s="101"/>
      <c r="BKD64" s="101"/>
      <c r="BKF64" s="101"/>
      <c r="BKH64" s="101"/>
      <c r="BKJ64" s="101"/>
      <c r="BKL64" s="101"/>
      <c r="BKN64" s="101"/>
      <c r="BKP64" s="101"/>
      <c r="BKR64" s="101"/>
      <c r="BKT64" s="101"/>
      <c r="BKV64" s="101"/>
      <c r="BKX64" s="101"/>
      <c r="BKZ64" s="101"/>
      <c r="BLB64" s="101"/>
      <c r="BLD64" s="101"/>
      <c r="BLF64" s="101"/>
      <c r="BLH64" s="101"/>
      <c r="BLJ64" s="101"/>
      <c r="BLL64" s="101"/>
      <c r="BLN64" s="101"/>
      <c r="BLP64" s="101"/>
      <c r="BLR64" s="101"/>
      <c r="BLT64" s="101"/>
      <c r="BLV64" s="101"/>
      <c r="BLX64" s="101"/>
      <c r="BLZ64" s="101"/>
      <c r="BMB64" s="101"/>
      <c r="BMD64" s="101"/>
      <c r="BMF64" s="101"/>
      <c r="BMH64" s="101"/>
      <c r="BMJ64" s="101"/>
      <c r="BML64" s="101"/>
      <c r="BMN64" s="101"/>
      <c r="BMP64" s="101"/>
      <c r="BMR64" s="101"/>
      <c r="BMT64" s="101"/>
      <c r="BMV64" s="101"/>
      <c r="BMX64" s="101"/>
      <c r="BMZ64" s="101"/>
      <c r="BNB64" s="101"/>
      <c r="BND64" s="101"/>
      <c r="BNF64" s="101"/>
      <c r="BNH64" s="101"/>
      <c r="BNJ64" s="101"/>
      <c r="BNL64" s="101"/>
      <c r="BNN64" s="101"/>
      <c r="BNP64" s="101"/>
      <c r="BNR64" s="101"/>
      <c r="BNT64" s="101"/>
      <c r="BNV64" s="101"/>
      <c r="BNX64" s="101"/>
      <c r="BNZ64" s="101"/>
      <c r="BOB64" s="101"/>
      <c r="BOD64" s="101"/>
      <c r="BOF64" s="101"/>
      <c r="BOH64" s="101"/>
      <c r="BOJ64" s="101"/>
      <c r="BOL64" s="101"/>
      <c r="BON64" s="101"/>
      <c r="BOP64" s="101"/>
      <c r="BOR64" s="101"/>
      <c r="BOT64" s="101"/>
      <c r="BOV64" s="101"/>
      <c r="BOX64" s="101"/>
      <c r="BOZ64" s="101"/>
      <c r="BPB64" s="101"/>
      <c r="BPD64" s="101"/>
      <c r="BPF64" s="101"/>
      <c r="BPH64" s="101"/>
      <c r="BPJ64" s="101"/>
      <c r="BPL64" s="101"/>
      <c r="BPN64" s="101"/>
      <c r="BPP64" s="101"/>
      <c r="BPR64" s="101"/>
      <c r="BPT64" s="101"/>
      <c r="BPV64" s="101"/>
      <c r="BPX64" s="101"/>
      <c r="BPZ64" s="101"/>
      <c r="BQB64" s="101"/>
      <c r="BQD64" s="101"/>
      <c r="BQF64" s="101"/>
      <c r="BQH64" s="101"/>
      <c r="BQJ64" s="101"/>
      <c r="BQL64" s="101"/>
      <c r="BQN64" s="101"/>
      <c r="BQP64" s="101"/>
      <c r="BQR64" s="101"/>
      <c r="BQT64" s="101"/>
      <c r="BQV64" s="101"/>
      <c r="BQX64" s="101"/>
      <c r="BQZ64" s="101"/>
      <c r="BRB64" s="101"/>
      <c r="BRD64" s="101"/>
      <c r="BRF64" s="101"/>
      <c r="BRH64" s="101"/>
      <c r="BRJ64" s="101"/>
      <c r="BRL64" s="101"/>
      <c r="BRN64" s="101"/>
      <c r="BRP64" s="101"/>
      <c r="BRR64" s="101"/>
      <c r="BRT64" s="101"/>
      <c r="BRV64" s="101"/>
      <c r="BRX64" s="101"/>
      <c r="BRZ64" s="101"/>
      <c r="BSB64" s="101"/>
      <c r="BSD64" s="101"/>
      <c r="BSF64" s="101"/>
      <c r="BSH64" s="101"/>
      <c r="BSJ64" s="101"/>
      <c r="BSL64" s="101"/>
      <c r="BSN64" s="101"/>
      <c r="BSP64" s="101"/>
      <c r="BSR64" s="101"/>
      <c r="BST64" s="101"/>
      <c r="BSV64" s="101"/>
      <c r="BSX64" s="101"/>
      <c r="BSZ64" s="101"/>
      <c r="BTB64" s="101"/>
      <c r="BTD64" s="101"/>
      <c r="BTF64" s="101"/>
      <c r="BTH64" s="101"/>
      <c r="BTJ64" s="101"/>
      <c r="BTL64" s="101"/>
      <c r="BTN64" s="101"/>
      <c r="BTP64" s="101"/>
      <c r="BTR64" s="101"/>
      <c r="BTT64" s="101"/>
      <c r="BTV64" s="101"/>
      <c r="BTX64" s="101"/>
      <c r="BTZ64" s="101"/>
      <c r="BUB64" s="101"/>
      <c r="BUD64" s="101"/>
      <c r="BUF64" s="101"/>
      <c r="BUH64" s="101"/>
      <c r="BUJ64" s="101"/>
      <c r="BUL64" s="101"/>
      <c r="BUN64" s="101"/>
      <c r="BUP64" s="101"/>
      <c r="BUR64" s="101"/>
      <c r="BUT64" s="101"/>
      <c r="BUV64" s="101"/>
      <c r="BUX64" s="101"/>
      <c r="BUZ64" s="101"/>
      <c r="BVB64" s="101"/>
      <c r="BVD64" s="101"/>
      <c r="BVF64" s="101"/>
      <c r="BVH64" s="101"/>
      <c r="BVJ64" s="101"/>
      <c r="BVL64" s="101"/>
      <c r="BVN64" s="101"/>
      <c r="BVP64" s="101"/>
      <c r="BVR64" s="101"/>
      <c r="BVT64" s="101"/>
      <c r="BVV64" s="101"/>
      <c r="BVX64" s="101"/>
      <c r="BVZ64" s="101"/>
      <c r="BWB64" s="101"/>
      <c r="BWD64" s="101"/>
      <c r="BWF64" s="101"/>
      <c r="BWH64" s="101"/>
      <c r="BWJ64" s="101"/>
      <c r="BWL64" s="101"/>
      <c r="BWN64" s="101"/>
      <c r="BWP64" s="101"/>
      <c r="BWR64" s="101"/>
      <c r="BWT64" s="101"/>
      <c r="BWV64" s="101"/>
      <c r="BWX64" s="101"/>
      <c r="BWZ64" s="101"/>
      <c r="BXB64" s="101"/>
      <c r="BXD64" s="101"/>
      <c r="BXF64" s="101"/>
      <c r="BXH64" s="101"/>
      <c r="BXJ64" s="101"/>
      <c r="BXL64" s="101"/>
      <c r="BXN64" s="101"/>
      <c r="BXP64" s="101"/>
      <c r="BXR64" s="101"/>
      <c r="BXT64" s="101"/>
      <c r="BXV64" s="101"/>
      <c r="BXX64" s="101"/>
      <c r="BXZ64" s="101"/>
      <c r="BYB64" s="101"/>
      <c r="BYD64" s="101"/>
      <c r="BYF64" s="101"/>
      <c r="BYH64" s="101"/>
      <c r="BYJ64" s="101"/>
      <c r="BYL64" s="101"/>
      <c r="BYN64" s="101"/>
      <c r="BYP64" s="101"/>
      <c r="BYR64" s="101"/>
      <c r="BYT64" s="101"/>
      <c r="BYV64" s="101"/>
      <c r="BYX64" s="101"/>
      <c r="BYZ64" s="101"/>
      <c r="BZB64" s="101"/>
      <c r="BZD64" s="101"/>
      <c r="BZF64" s="101"/>
      <c r="BZH64" s="101"/>
      <c r="BZJ64" s="101"/>
      <c r="BZL64" s="101"/>
      <c r="BZN64" s="101"/>
      <c r="BZP64" s="101"/>
      <c r="BZR64" s="101"/>
      <c r="BZT64" s="101"/>
      <c r="BZV64" s="101"/>
      <c r="BZX64" s="101"/>
      <c r="BZZ64" s="101"/>
      <c r="CAB64" s="101"/>
      <c r="CAD64" s="101"/>
      <c r="CAF64" s="101"/>
      <c r="CAH64" s="101"/>
      <c r="CAJ64" s="101"/>
      <c r="CAL64" s="101"/>
      <c r="CAN64" s="101"/>
      <c r="CAP64" s="101"/>
      <c r="CAR64" s="101"/>
      <c r="CAT64" s="101"/>
      <c r="CAV64" s="101"/>
      <c r="CAX64" s="101"/>
      <c r="CAZ64" s="101"/>
      <c r="CBB64" s="101"/>
      <c r="CBD64" s="101"/>
      <c r="CBF64" s="101"/>
      <c r="CBH64" s="101"/>
      <c r="CBJ64" s="101"/>
      <c r="CBL64" s="101"/>
      <c r="CBN64" s="101"/>
      <c r="CBP64" s="101"/>
      <c r="CBR64" s="101"/>
      <c r="CBT64" s="101"/>
      <c r="CBV64" s="101"/>
      <c r="CBX64" s="101"/>
      <c r="CBZ64" s="101"/>
      <c r="CCB64" s="101"/>
      <c r="CCD64" s="101"/>
      <c r="CCF64" s="101"/>
      <c r="CCH64" s="101"/>
      <c r="CCJ64" s="101"/>
      <c r="CCL64" s="101"/>
      <c r="CCN64" s="101"/>
      <c r="CCP64" s="101"/>
      <c r="CCR64" s="101"/>
      <c r="CCT64" s="101"/>
      <c r="CCV64" s="101"/>
      <c r="CCX64" s="101"/>
      <c r="CCZ64" s="101"/>
      <c r="CDB64" s="101"/>
      <c r="CDD64" s="101"/>
      <c r="CDF64" s="101"/>
      <c r="CDH64" s="101"/>
      <c r="CDJ64" s="101"/>
      <c r="CDL64" s="101"/>
      <c r="CDN64" s="101"/>
      <c r="CDP64" s="101"/>
      <c r="CDR64" s="101"/>
      <c r="CDT64" s="101"/>
      <c r="CDV64" s="101"/>
      <c r="CDX64" s="101"/>
      <c r="CDZ64" s="101"/>
      <c r="CEB64" s="101"/>
      <c r="CED64" s="101"/>
      <c r="CEF64" s="101"/>
      <c r="CEH64" s="101"/>
      <c r="CEJ64" s="101"/>
      <c r="CEL64" s="101"/>
      <c r="CEN64" s="101"/>
      <c r="CEP64" s="101"/>
      <c r="CER64" s="101"/>
      <c r="CET64" s="101"/>
      <c r="CEV64" s="101"/>
      <c r="CEX64" s="101"/>
      <c r="CEZ64" s="101"/>
      <c r="CFB64" s="101"/>
      <c r="CFD64" s="101"/>
      <c r="CFF64" s="101"/>
      <c r="CFH64" s="101"/>
      <c r="CFJ64" s="101"/>
      <c r="CFL64" s="101"/>
      <c r="CFN64" s="101"/>
      <c r="CFP64" s="101"/>
      <c r="CFR64" s="101"/>
      <c r="CFT64" s="101"/>
      <c r="CFV64" s="101"/>
      <c r="CFX64" s="101"/>
      <c r="CFZ64" s="101"/>
      <c r="CGB64" s="101"/>
      <c r="CGD64" s="101"/>
      <c r="CGF64" s="101"/>
      <c r="CGH64" s="101"/>
      <c r="CGJ64" s="101"/>
      <c r="CGL64" s="101"/>
      <c r="CGN64" s="101"/>
      <c r="CGP64" s="101"/>
      <c r="CGR64" s="101"/>
      <c r="CGT64" s="101"/>
      <c r="CGV64" s="101"/>
      <c r="CGX64" s="101"/>
      <c r="CGZ64" s="101"/>
      <c r="CHB64" s="101"/>
      <c r="CHD64" s="101"/>
      <c r="CHF64" s="101"/>
      <c r="CHH64" s="101"/>
      <c r="CHJ64" s="101"/>
      <c r="CHL64" s="101"/>
      <c r="CHN64" s="101"/>
      <c r="CHP64" s="101"/>
      <c r="CHR64" s="101"/>
      <c r="CHT64" s="101"/>
      <c r="CHV64" s="101"/>
      <c r="CHX64" s="101"/>
      <c r="CHZ64" s="101"/>
      <c r="CIB64" s="101"/>
      <c r="CID64" s="101"/>
      <c r="CIF64" s="101"/>
      <c r="CIH64" s="101"/>
      <c r="CIJ64" s="101"/>
      <c r="CIL64" s="101"/>
      <c r="CIN64" s="101"/>
      <c r="CIP64" s="101"/>
      <c r="CIR64" s="101"/>
      <c r="CIT64" s="101"/>
      <c r="CIV64" s="101"/>
      <c r="CIX64" s="101"/>
      <c r="CIZ64" s="101"/>
      <c r="CJB64" s="101"/>
      <c r="CJD64" s="101"/>
      <c r="CJF64" s="101"/>
      <c r="CJH64" s="101"/>
      <c r="CJJ64" s="101"/>
      <c r="CJL64" s="101"/>
      <c r="CJN64" s="101"/>
      <c r="CJP64" s="101"/>
      <c r="CJR64" s="101"/>
      <c r="CJT64" s="101"/>
      <c r="CJV64" s="101"/>
      <c r="CJX64" s="101"/>
      <c r="CJZ64" s="101"/>
      <c r="CKB64" s="101"/>
      <c r="CKD64" s="101"/>
      <c r="CKF64" s="101"/>
      <c r="CKH64" s="101"/>
      <c r="CKJ64" s="101"/>
      <c r="CKL64" s="101"/>
      <c r="CKN64" s="101"/>
      <c r="CKP64" s="101"/>
      <c r="CKR64" s="101"/>
      <c r="CKT64" s="101"/>
      <c r="CKV64" s="101"/>
      <c r="CKX64" s="101"/>
      <c r="CKZ64" s="101"/>
      <c r="CLB64" s="101"/>
      <c r="CLD64" s="101"/>
      <c r="CLF64" s="101"/>
      <c r="CLH64" s="101"/>
      <c r="CLJ64" s="101"/>
      <c r="CLL64" s="101"/>
      <c r="CLN64" s="101"/>
      <c r="CLP64" s="101"/>
      <c r="CLR64" s="101"/>
      <c r="CLT64" s="101"/>
      <c r="CLV64" s="101"/>
      <c r="CLX64" s="101"/>
      <c r="CLZ64" s="101"/>
      <c r="CMB64" s="101"/>
      <c r="CMD64" s="101"/>
      <c r="CMF64" s="101"/>
      <c r="CMH64" s="101"/>
      <c r="CMJ64" s="101"/>
      <c r="CML64" s="101"/>
      <c r="CMN64" s="101"/>
      <c r="CMP64" s="101"/>
      <c r="CMR64" s="101"/>
      <c r="CMT64" s="101"/>
      <c r="CMV64" s="101"/>
      <c r="CMX64" s="101"/>
      <c r="CMZ64" s="101"/>
      <c r="CNB64" s="101"/>
      <c r="CND64" s="101"/>
      <c r="CNF64" s="101"/>
      <c r="CNH64" s="101"/>
      <c r="CNJ64" s="101"/>
      <c r="CNL64" s="101"/>
      <c r="CNN64" s="101"/>
      <c r="CNP64" s="101"/>
      <c r="CNR64" s="101"/>
      <c r="CNT64" s="101"/>
      <c r="CNV64" s="101"/>
      <c r="CNX64" s="101"/>
      <c r="CNZ64" s="101"/>
      <c r="COB64" s="101"/>
      <c r="COD64" s="101"/>
      <c r="COF64" s="101"/>
      <c r="COH64" s="101"/>
      <c r="COJ64" s="101"/>
      <c r="COL64" s="101"/>
      <c r="CON64" s="101"/>
      <c r="COP64" s="101"/>
      <c r="COR64" s="101"/>
      <c r="COT64" s="101"/>
      <c r="COV64" s="101"/>
      <c r="COX64" s="101"/>
      <c r="COZ64" s="101"/>
      <c r="CPB64" s="101"/>
      <c r="CPD64" s="101"/>
      <c r="CPF64" s="101"/>
      <c r="CPH64" s="101"/>
      <c r="CPJ64" s="101"/>
      <c r="CPL64" s="101"/>
      <c r="CPN64" s="101"/>
      <c r="CPP64" s="101"/>
      <c r="CPR64" s="101"/>
      <c r="CPT64" s="101"/>
      <c r="CPV64" s="101"/>
      <c r="CPX64" s="101"/>
      <c r="CPZ64" s="101"/>
      <c r="CQB64" s="101"/>
      <c r="CQD64" s="101"/>
      <c r="CQF64" s="101"/>
      <c r="CQH64" s="101"/>
      <c r="CQJ64" s="101"/>
      <c r="CQL64" s="101"/>
      <c r="CQN64" s="101"/>
      <c r="CQP64" s="101"/>
      <c r="CQR64" s="101"/>
      <c r="CQT64" s="101"/>
      <c r="CQV64" s="101"/>
      <c r="CQX64" s="101"/>
      <c r="CQZ64" s="101"/>
      <c r="CRB64" s="101"/>
      <c r="CRD64" s="101"/>
      <c r="CRF64" s="101"/>
      <c r="CRH64" s="101"/>
      <c r="CRJ64" s="101"/>
      <c r="CRL64" s="101"/>
      <c r="CRN64" s="101"/>
      <c r="CRP64" s="101"/>
      <c r="CRR64" s="101"/>
      <c r="CRT64" s="101"/>
      <c r="CRV64" s="101"/>
      <c r="CRX64" s="101"/>
      <c r="CRZ64" s="101"/>
      <c r="CSB64" s="101"/>
      <c r="CSD64" s="101"/>
      <c r="CSF64" s="101"/>
      <c r="CSH64" s="101"/>
      <c r="CSJ64" s="101"/>
      <c r="CSL64" s="101"/>
      <c r="CSN64" s="101"/>
      <c r="CSP64" s="101"/>
      <c r="CSR64" s="101"/>
      <c r="CST64" s="101"/>
      <c r="CSV64" s="101"/>
      <c r="CSX64" s="101"/>
      <c r="CSZ64" s="101"/>
      <c r="CTB64" s="101"/>
      <c r="CTD64" s="101"/>
      <c r="CTF64" s="101"/>
      <c r="CTH64" s="101"/>
      <c r="CTJ64" s="101"/>
      <c r="CTL64" s="101"/>
      <c r="CTN64" s="101"/>
      <c r="CTP64" s="101"/>
      <c r="CTR64" s="101"/>
      <c r="CTT64" s="101"/>
      <c r="CTV64" s="101"/>
      <c r="CTX64" s="101"/>
      <c r="CTZ64" s="101"/>
      <c r="CUB64" s="101"/>
      <c r="CUD64" s="101"/>
      <c r="CUF64" s="101"/>
      <c r="CUH64" s="101"/>
      <c r="CUJ64" s="101"/>
      <c r="CUL64" s="101"/>
      <c r="CUN64" s="101"/>
      <c r="CUP64" s="101"/>
      <c r="CUR64" s="101"/>
      <c r="CUT64" s="101"/>
      <c r="CUV64" s="101"/>
      <c r="CUX64" s="101"/>
      <c r="CUZ64" s="101"/>
      <c r="CVB64" s="101"/>
      <c r="CVD64" s="101"/>
      <c r="CVF64" s="101"/>
      <c r="CVH64" s="101"/>
      <c r="CVJ64" s="101"/>
      <c r="CVL64" s="101"/>
      <c r="CVN64" s="101"/>
      <c r="CVP64" s="101"/>
      <c r="CVR64" s="101"/>
      <c r="CVT64" s="101"/>
      <c r="CVV64" s="101"/>
      <c r="CVX64" s="101"/>
      <c r="CVZ64" s="101"/>
      <c r="CWB64" s="101"/>
      <c r="CWD64" s="101"/>
      <c r="CWF64" s="101"/>
      <c r="CWH64" s="101"/>
      <c r="CWJ64" s="101"/>
      <c r="CWL64" s="101"/>
      <c r="CWN64" s="101"/>
      <c r="CWP64" s="101"/>
      <c r="CWR64" s="101"/>
      <c r="CWT64" s="101"/>
      <c r="CWV64" s="101"/>
      <c r="CWX64" s="101"/>
      <c r="CWZ64" s="101"/>
      <c r="CXB64" s="101"/>
      <c r="CXD64" s="101"/>
      <c r="CXF64" s="101"/>
      <c r="CXH64" s="101"/>
      <c r="CXJ64" s="101"/>
      <c r="CXL64" s="101"/>
      <c r="CXN64" s="101"/>
      <c r="CXP64" s="101"/>
      <c r="CXR64" s="101"/>
      <c r="CXT64" s="101"/>
      <c r="CXV64" s="101"/>
      <c r="CXX64" s="101"/>
      <c r="CXZ64" s="101"/>
      <c r="CYB64" s="101"/>
      <c r="CYD64" s="101"/>
      <c r="CYF64" s="101"/>
      <c r="CYH64" s="101"/>
      <c r="CYJ64" s="101"/>
      <c r="CYL64" s="101"/>
      <c r="CYN64" s="101"/>
      <c r="CYP64" s="101"/>
      <c r="CYR64" s="101"/>
      <c r="CYT64" s="101"/>
      <c r="CYV64" s="101"/>
      <c r="CYX64" s="101"/>
      <c r="CYZ64" s="101"/>
      <c r="CZB64" s="101"/>
      <c r="CZD64" s="101"/>
      <c r="CZF64" s="101"/>
      <c r="CZH64" s="101"/>
      <c r="CZJ64" s="101"/>
      <c r="CZL64" s="101"/>
      <c r="CZN64" s="101"/>
      <c r="CZP64" s="101"/>
      <c r="CZR64" s="101"/>
      <c r="CZT64" s="101"/>
      <c r="CZV64" s="101"/>
      <c r="CZX64" s="101"/>
      <c r="CZZ64" s="101"/>
      <c r="DAB64" s="101"/>
      <c r="DAD64" s="101"/>
      <c r="DAF64" s="101"/>
      <c r="DAH64" s="101"/>
      <c r="DAJ64" s="101"/>
      <c r="DAL64" s="101"/>
      <c r="DAN64" s="101"/>
      <c r="DAP64" s="101"/>
      <c r="DAR64" s="101"/>
      <c r="DAT64" s="101"/>
      <c r="DAV64" s="101"/>
      <c r="DAX64" s="101"/>
      <c r="DAZ64" s="101"/>
      <c r="DBB64" s="101"/>
      <c r="DBD64" s="101"/>
      <c r="DBF64" s="101"/>
      <c r="DBH64" s="101"/>
      <c r="DBJ64" s="101"/>
      <c r="DBL64" s="101"/>
      <c r="DBN64" s="101"/>
      <c r="DBP64" s="101"/>
      <c r="DBR64" s="101"/>
      <c r="DBT64" s="101"/>
      <c r="DBV64" s="101"/>
      <c r="DBX64" s="101"/>
      <c r="DBZ64" s="101"/>
      <c r="DCB64" s="101"/>
      <c r="DCD64" s="101"/>
      <c r="DCF64" s="101"/>
      <c r="DCH64" s="101"/>
      <c r="DCJ64" s="101"/>
      <c r="DCL64" s="101"/>
      <c r="DCN64" s="101"/>
      <c r="DCP64" s="101"/>
      <c r="DCR64" s="101"/>
      <c r="DCT64" s="101"/>
      <c r="DCV64" s="101"/>
      <c r="DCX64" s="101"/>
      <c r="DCZ64" s="101"/>
      <c r="DDB64" s="101"/>
      <c r="DDD64" s="101"/>
      <c r="DDF64" s="101"/>
      <c r="DDH64" s="101"/>
      <c r="DDJ64" s="101"/>
      <c r="DDL64" s="101"/>
      <c r="DDN64" s="101"/>
      <c r="DDP64" s="101"/>
      <c r="DDR64" s="101"/>
      <c r="DDT64" s="101"/>
      <c r="DDV64" s="101"/>
      <c r="DDX64" s="101"/>
      <c r="DDZ64" s="101"/>
      <c r="DEB64" s="101"/>
      <c r="DED64" s="101"/>
      <c r="DEF64" s="101"/>
      <c r="DEH64" s="101"/>
      <c r="DEJ64" s="101"/>
      <c r="DEL64" s="101"/>
      <c r="DEN64" s="101"/>
      <c r="DEP64" s="101"/>
      <c r="DER64" s="101"/>
      <c r="DET64" s="101"/>
      <c r="DEV64" s="101"/>
      <c r="DEX64" s="101"/>
      <c r="DEZ64" s="101"/>
      <c r="DFB64" s="101"/>
      <c r="DFD64" s="101"/>
      <c r="DFF64" s="101"/>
      <c r="DFH64" s="101"/>
      <c r="DFJ64" s="101"/>
      <c r="DFL64" s="101"/>
      <c r="DFN64" s="101"/>
      <c r="DFP64" s="101"/>
      <c r="DFR64" s="101"/>
      <c r="DFT64" s="101"/>
      <c r="DFV64" s="101"/>
      <c r="DFX64" s="101"/>
      <c r="DFZ64" s="101"/>
      <c r="DGB64" s="101"/>
      <c r="DGD64" s="101"/>
      <c r="DGF64" s="101"/>
      <c r="DGH64" s="101"/>
      <c r="DGJ64" s="101"/>
      <c r="DGL64" s="101"/>
      <c r="DGN64" s="101"/>
      <c r="DGP64" s="101"/>
      <c r="DGR64" s="101"/>
      <c r="DGT64" s="101"/>
      <c r="DGV64" s="101"/>
      <c r="DGX64" s="101"/>
      <c r="DGZ64" s="101"/>
      <c r="DHB64" s="101"/>
      <c r="DHD64" s="101"/>
      <c r="DHF64" s="101"/>
      <c r="DHH64" s="101"/>
      <c r="DHJ64" s="101"/>
      <c r="DHL64" s="101"/>
      <c r="DHN64" s="101"/>
      <c r="DHP64" s="101"/>
      <c r="DHR64" s="101"/>
      <c r="DHT64" s="101"/>
      <c r="DHV64" s="101"/>
      <c r="DHX64" s="101"/>
      <c r="DHZ64" s="101"/>
      <c r="DIB64" s="101"/>
      <c r="DID64" s="101"/>
      <c r="DIF64" s="101"/>
      <c r="DIH64" s="101"/>
      <c r="DIJ64" s="101"/>
      <c r="DIL64" s="101"/>
      <c r="DIN64" s="101"/>
      <c r="DIP64" s="101"/>
      <c r="DIR64" s="101"/>
      <c r="DIT64" s="101"/>
      <c r="DIV64" s="101"/>
      <c r="DIX64" s="101"/>
      <c r="DIZ64" s="101"/>
      <c r="DJB64" s="101"/>
      <c r="DJD64" s="101"/>
      <c r="DJF64" s="101"/>
      <c r="DJH64" s="101"/>
      <c r="DJJ64" s="101"/>
      <c r="DJL64" s="101"/>
      <c r="DJN64" s="101"/>
      <c r="DJP64" s="101"/>
      <c r="DJR64" s="101"/>
      <c r="DJT64" s="101"/>
      <c r="DJV64" s="101"/>
      <c r="DJX64" s="101"/>
      <c r="DJZ64" s="101"/>
      <c r="DKB64" s="101"/>
      <c r="DKD64" s="101"/>
      <c r="DKF64" s="101"/>
      <c r="DKH64" s="101"/>
      <c r="DKJ64" s="101"/>
      <c r="DKL64" s="101"/>
      <c r="DKN64" s="101"/>
      <c r="DKP64" s="101"/>
      <c r="DKR64" s="101"/>
      <c r="DKT64" s="101"/>
      <c r="DKV64" s="101"/>
      <c r="DKX64" s="101"/>
      <c r="DKZ64" s="101"/>
      <c r="DLB64" s="101"/>
      <c r="DLD64" s="101"/>
      <c r="DLF64" s="101"/>
      <c r="DLH64" s="101"/>
      <c r="DLJ64" s="101"/>
      <c r="DLL64" s="101"/>
      <c r="DLN64" s="101"/>
      <c r="DLP64" s="101"/>
      <c r="DLR64" s="101"/>
      <c r="DLT64" s="101"/>
      <c r="DLV64" s="101"/>
      <c r="DLX64" s="101"/>
      <c r="DLZ64" s="101"/>
      <c r="DMB64" s="101"/>
      <c r="DMD64" s="101"/>
      <c r="DMF64" s="101"/>
      <c r="DMH64" s="101"/>
      <c r="DMJ64" s="101"/>
      <c r="DML64" s="101"/>
      <c r="DMN64" s="101"/>
      <c r="DMP64" s="101"/>
      <c r="DMR64" s="101"/>
      <c r="DMT64" s="101"/>
      <c r="DMV64" s="101"/>
      <c r="DMX64" s="101"/>
      <c r="DMZ64" s="101"/>
      <c r="DNB64" s="101"/>
      <c r="DND64" s="101"/>
      <c r="DNF64" s="101"/>
      <c r="DNH64" s="101"/>
      <c r="DNJ64" s="101"/>
      <c r="DNL64" s="101"/>
      <c r="DNN64" s="101"/>
      <c r="DNP64" s="101"/>
      <c r="DNR64" s="101"/>
      <c r="DNT64" s="101"/>
      <c r="DNV64" s="101"/>
      <c r="DNX64" s="101"/>
      <c r="DNZ64" s="101"/>
      <c r="DOB64" s="101"/>
      <c r="DOD64" s="101"/>
      <c r="DOF64" s="101"/>
      <c r="DOH64" s="101"/>
      <c r="DOJ64" s="101"/>
      <c r="DOL64" s="101"/>
      <c r="DON64" s="101"/>
      <c r="DOP64" s="101"/>
      <c r="DOR64" s="101"/>
      <c r="DOT64" s="101"/>
      <c r="DOV64" s="101"/>
      <c r="DOX64" s="101"/>
      <c r="DOZ64" s="101"/>
      <c r="DPB64" s="101"/>
      <c r="DPD64" s="101"/>
      <c r="DPF64" s="101"/>
      <c r="DPH64" s="101"/>
      <c r="DPJ64" s="101"/>
      <c r="DPL64" s="101"/>
      <c r="DPN64" s="101"/>
      <c r="DPP64" s="101"/>
      <c r="DPR64" s="101"/>
      <c r="DPT64" s="101"/>
      <c r="DPV64" s="101"/>
      <c r="DPX64" s="101"/>
      <c r="DPZ64" s="101"/>
      <c r="DQB64" s="101"/>
      <c r="DQD64" s="101"/>
      <c r="DQF64" s="101"/>
      <c r="DQH64" s="101"/>
      <c r="DQJ64" s="101"/>
      <c r="DQL64" s="101"/>
      <c r="DQN64" s="101"/>
      <c r="DQP64" s="101"/>
      <c r="DQR64" s="101"/>
      <c r="DQT64" s="101"/>
      <c r="DQV64" s="101"/>
      <c r="DQX64" s="101"/>
      <c r="DQZ64" s="101"/>
      <c r="DRB64" s="101"/>
      <c r="DRD64" s="101"/>
      <c r="DRF64" s="101"/>
      <c r="DRH64" s="101"/>
      <c r="DRJ64" s="101"/>
      <c r="DRL64" s="101"/>
      <c r="DRN64" s="101"/>
      <c r="DRP64" s="101"/>
      <c r="DRR64" s="101"/>
      <c r="DRT64" s="101"/>
      <c r="DRV64" s="101"/>
      <c r="DRX64" s="101"/>
      <c r="DRZ64" s="101"/>
      <c r="DSB64" s="101"/>
      <c r="DSD64" s="101"/>
      <c r="DSF64" s="101"/>
      <c r="DSH64" s="101"/>
      <c r="DSJ64" s="101"/>
      <c r="DSL64" s="101"/>
      <c r="DSN64" s="101"/>
      <c r="DSP64" s="101"/>
      <c r="DSR64" s="101"/>
      <c r="DST64" s="101"/>
      <c r="DSV64" s="101"/>
      <c r="DSX64" s="101"/>
      <c r="DSZ64" s="101"/>
      <c r="DTB64" s="101"/>
      <c r="DTD64" s="101"/>
      <c r="DTF64" s="101"/>
      <c r="DTH64" s="101"/>
      <c r="DTJ64" s="101"/>
      <c r="DTL64" s="101"/>
      <c r="DTN64" s="101"/>
      <c r="DTP64" s="101"/>
      <c r="DTR64" s="101"/>
      <c r="DTT64" s="101"/>
      <c r="DTV64" s="101"/>
      <c r="DTX64" s="101"/>
      <c r="DTZ64" s="101"/>
      <c r="DUB64" s="101"/>
      <c r="DUD64" s="101"/>
      <c r="DUF64" s="101"/>
      <c r="DUH64" s="101"/>
      <c r="DUJ64" s="101"/>
      <c r="DUL64" s="101"/>
      <c r="DUN64" s="101"/>
      <c r="DUP64" s="101"/>
      <c r="DUR64" s="101"/>
      <c r="DUT64" s="101"/>
      <c r="DUV64" s="101"/>
      <c r="DUX64" s="101"/>
      <c r="DUZ64" s="101"/>
      <c r="DVB64" s="101"/>
      <c r="DVD64" s="101"/>
      <c r="DVF64" s="101"/>
      <c r="DVH64" s="101"/>
      <c r="DVJ64" s="101"/>
      <c r="DVL64" s="101"/>
      <c r="DVN64" s="101"/>
      <c r="DVP64" s="101"/>
      <c r="DVR64" s="101"/>
      <c r="DVT64" s="101"/>
      <c r="DVV64" s="101"/>
      <c r="DVX64" s="101"/>
      <c r="DVZ64" s="101"/>
      <c r="DWB64" s="101"/>
      <c r="DWD64" s="101"/>
      <c r="DWF64" s="101"/>
      <c r="DWH64" s="101"/>
      <c r="DWJ64" s="101"/>
      <c r="DWL64" s="101"/>
      <c r="DWN64" s="101"/>
      <c r="DWP64" s="101"/>
      <c r="DWR64" s="101"/>
      <c r="DWT64" s="101"/>
      <c r="DWV64" s="101"/>
      <c r="DWX64" s="101"/>
      <c r="DWZ64" s="101"/>
      <c r="DXB64" s="101"/>
      <c r="DXD64" s="101"/>
      <c r="DXF64" s="101"/>
      <c r="DXH64" s="101"/>
      <c r="DXJ64" s="101"/>
      <c r="DXL64" s="101"/>
      <c r="DXN64" s="101"/>
      <c r="DXP64" s="101"/>
      <c r="DXR64" s="101"/>
      <c r="DXT64" s="101"/>
      <c r="DXV64" s="101"/>
      <c r="DXX64" s="101"/>
      <c r="DXZ64" s="101"/>
      <c r="DYB64" s="101"/>
      <c r="DYD64" s="101"/>
      <c r="DYF64" s="101"/>
      <c r="DYH64" s="101"/>
      <c r="DYJ64" s="101"/>
      <c r="DYL64" s="101"/>
      <c r="DYN64" s="101"/>
      <c r="DYP64" s="101"/>
      <c r="DYR64" s="101"/>
      <c r="DYT64" s="101"/>
      <c r="DYV64" s="101"/>
      <c r="DYX64" s="101"/>
      <c r="DYZ64" s="101"/>
      <c r="DZB64" s="101"/>
      <c r="DZD64" s="101"/>
      <c r="DZF64" s="101"/>
      <c r="DZH64" s="101"/>
      <c r="DZJ64" s="101"/>
      <c r="DZL64" s="101"/>
      <c r="DZN64" s="101"/>
      <c r="DZP64" s="101"/>
      <c r="DZR64" s="101"/>
      <c r="DZT64" s="101"/>
      <c r="DZV64" s="101"/>
      <c r="DZX64" s="101"/>
      <c r="DZZ64" s="101"/>
      <c r="EAB64" s="101"/>
      <c r="EAD64" s="101"/>
      <c r="EAF64" s="101"/>
      <c r="EAH64" s="101"/>
      <c r="EAJ64" s="101"/>
      <c r="EAL64" s="101"/>
      <c r="EAN64" s="101"/>
      <c r="EAP64" s="101"/>
      <c r="EAR64" s="101"/>
      <c r="EAT64" s="101"/>
      <c r="EAV64" s="101"/>
      <c r="EAX64" s="101"/>
      <c r="EAZ64" s="101"/>
      <c r="EBB64" s="101"/>
      <c r="EBD64" s="101"/>
      <c r="EBF64" s="101"/>
      <c r="EBH64" s="101"/>
      <c r="EBJ64" s="101"/>
      <c r="EBL64" s="101"/>
      <c r="EBN64" s="101"/>
      <c r="EBP64" s="101"/>
      <c r="EBR64" s="101"/>
      <c r="EBT64" s="101"/>
      <c r="EBV64" s="101"/>
      <c r="EBX64" s="101"/>
      <c r="EBZ64" s="101"/>
      <c r="ECB64" s="101"/>
      <c r="ECD64" s="101"/>
      <c r="ECF64" s="101"/>
      <c r="ECH64" s="101"/>
      <c r="ECJ64" s="101"/>
      <c r="ECL64" s="101"/>
      <c r="ECN64" s="101"/>
      <c r="ECP64" s="101"/>
      <c r="ECR64" s="101"/>
      <c r="ECT64" s="101"/>
      <c r="ECV64" s="101"/>
      <c r="ECX64" s="101"/>
      <c r="ECZ64" s="101"/>
      <c r="EDB64" s="101"/>
      <c r="EDD64" s="101"/>
      <c r="EDF64" s="101"/>
      <c r="EDH64" s="101"/>
      <c r="EDJ64" s="101"/>
      <c r="EDL64" s="101"/>
      <c r="EDN64" s="101"/>
      <c r="EDP64" s="101"/>
      <c r="EDR64" s="101"/>
      <c r="EDT64" s="101"/>
      <c r="EDV64" s="101"/>
      <c r="EDX64" s="101"/>
      <c r="EDZ64" s="101"/>
      <c r="EEB64" s="101"/>
      <c r="EED64" s="101"/>
      <c r="EEF64" s="101"/>
      <c r="EEH64" s="101"/>
      <c r="EEJ64" s="101"/>
      <c r="EEL64" s="101"/>
      <c r="EEN64" s="101"/>
      <c r="EEP64" s="101"/>
      <c r="EER64" s="101"/>
      <c r="EET64" s="101"/>
      <c r="EEV64" s="101"/>
      <c r="EEX64" s="101"/>
      <c r="EEZ64" s="101"/>
      <c r="EFB64" s="101"/>
      <c r="EFD64" s="101"/>
      <c r="EFF64" s="101"/>
      <c r="EFH64" s="101"/>
      <c r="EFJ64" s="101"/>
      <c r="EFL64" s="101"/>
      <c r="EFN64" s="101"/>
      <c r="EFP64" s="101"/>
      <c r="EFR64" s="101"/>
      <c r="EFT64" s="101"/>
      <c r="EFV64" s="101"/>
      <c r="EFX64" s="101"/>
      <c r="EFZ64" s="101"/>
      <c r="EGB64" s="101"/>
      <c r="EGD64" s="101"/>
      <c r="EGF64" s="101"/>
      <c r="EGH64" s="101"/>
      <c r="EGJ64" s="101"/>
      <c r="EGL64" s="101"/>
      <c r="EGN64" s="101"/>
      <c r="EGP64" s="101"/>
      <c r="EGR64" s="101"/>
      <c r="EGT64" s="101"/>
      <c r="EGV64" s="101"/>
      <c r="EGX64" s="101"/>
      <c r="EGZ64" s="101"/>
      <c r="EHB64" s="101"/>
      <c r="EHD64" s="101"/>
      <c r="EHF64" s="101"/>
      <c r="EHH64" s="101"/>
      <c r="EHJ64" s="101"/>
      <c r="EHL64" s="101"/>
      <c r="EHN64" s="101"/>
      <c r="EHP64" s="101"/>
      <c r="EHR64" s="101"/>
      <c r="EHT64" s="101"/>
      <c r="EHV64" s="101"/>
      <c r="EHX64" s="101"/>
      <c r="EHZ64" s="101"/>
      <c r="EIB64" s="101"/>
      <c r="EID64" s="101"/>
      <c r="EIF64" s="101"/>
      <c r="EIH64" s="101"/>
      <c r="EIJ64" s="101"/>
      <c r="EIL64" s="101"/>
      <c r="EIN64" s="101"/>
      <c r="EIP64" s="101"/>
      <c r="EIR64" s="101"/>
      <c r="EIT64" s="101"/>
      <c r="EIV64" s="101"/>
      <c r="EIX64" s="101"/>
      <c r="EIZ64" s="101"/>
      <c r="EJB64" s="101"/>
      <c r="EJD64" s="101"/>
      <c r="EJF64" s="101"/>
      <c r="EJH64" s="101"/>
      <c r="EJJ64" s="101"/>
      <c r="EJL64" s="101"/>
      <c r="EJN64" s="101"/>
      <c r="EJP64" s="101"/>
      <c r="EJR64" s="101"/>
      <c r="EJT64" s="101"/>
      <c r="EJV64" s="101"/>
      <c r="EJX64" s="101"/>
      <c r="EJZ64" s="101"/>
      <c r="EKB64" s="101"/>
      <c r="EKD64" s="101"/>
      <c r="EKF64" s="101"/>
      <c r="EKH64" s="101"/>
      <c r="EKJ64" s="101"/>
      <c r="EKL64" s="101"/>
      <c r="EKN64" s="101"/>
      <c r="EKP64" s="101"/>
      <c r="EKR64" s="101"/>
      <c r="EKT64" s="101"/>
      <c r="EKV64" s="101"/>
      <c r="EKX64" s="101"/>
      <c r="EKZ64" s="101"/>
      <c r="ELB64" s="101"/>
      <c r="ELD64" s="101"/>
      <c r="ELF64" s="101"/>
      <c r="ELH64" s="101"/>
      <c r="ELJ64" s="101"/>
      <c r="ELL64" s="101"/>
      <c r="ELN64" s="101"/>
      <c r="ELP64" s="101"/>
      <c r="ELR64" s="101"/>
      <c r="ELT64" s="101"/>
      <c r="ELV64" s="101"/>
      <c r="ELX64" s="101"/>
      <c r="ELZ64" s="101"/>
      <c r="EMB64" s="101"/>
      <c r="EMD64" s="101"/>
      <c r="EMF64" s="101"/>
      <c r="EMH64" s="101"/>
      <c r="EMJ64" s="101"/>
      <c r="EML64" s="101"/>
      <c r="EMN64" s="101"/>
      <c r="EMP64" s="101"/>
      <c r="EMR64" s="101"/>
      <c r="EMT64" s="101"/>
      <c r="EMV64" s="101"/>
      <c r="EMX64" s="101"/>
      <c r="EMZ64" s="101"/>
      <c r="ENB64" s="101"/>
      <c r="END64" s="101"/>
      <c r="ENF64" s="101"/>
      <c r="ENH64" s="101"/>
      <c r="ENJ64" s="101"/>
      <c r="ENL64" s="101"/>
      <c r="ENN64" s="101"/>
      <c r="ENP64" s="101"/>
      <c r="ENR64" s="101"/>
      <c r="ENT64" s="101"/>
      <c r="ENV64" s="101"/>
      <c r="ENX64" s="101"/>
      <c r="ENZ64" s="101"/>
      <c r="EOB64" s="101"/>
      <c r="EOD64" s="101"/>
      <c r="EOF64" s="101"/>
      <c r="EOH64" s="101"/>
      <c r="EOJ64" s="101"/>
      <c r="EOL64" s="101"/>
      <c r="EON64" s="101"/>
      <c r="EOP64" s="101"/>
      <c r="EOR64" s="101"/>
      <c r="EOT64" s="101"/>
      <c r="EOV64" s="101"/>
      <c r="EOX64" s="101"/>
      <c r="EOZ64" s="101"/>
      <c r="EPB64" s="101"/>
      <c r="EPD64" s="101"/>
      <c r="EPF64" s="101"/>
      <c r="EPH64" s="101"/>
      <c r="EPJ64" s="101"/>
      <c r="EPL64" s="101"/>
      <c r="EPN64" s="101"/>
      <c r="EPP64" s="101"/>
      <c r="EPR64" s="101"/>
      <c r="EPT64" s="101"/>
      <c r="EPV64" s="101"/>
      <c r="EPX64" s="101"/>
      <c r="EPZ64" s="101"/>
      <c r="EQB64" s="101"/>
      <c r="EQD64" s="101"/>
      <c r="EQF64" s="101"/>
      <c r="EQH64" s="101"/>
      <c r="EQJ64" s="101"/>
      <c r="EQL64" s="101"/>
      <c r="EQN64" s="101"/>
      <c r="EQP64" s="101"/>
      <c r="EQR64" s="101"/>
      <c r="EQT64" s="101"/>
      <c r="EQV64" s="101"/>
      <c r="EQX64" s="101"/>
      <c r="EQZ64" s="101"/>
      <c r="ERB64" s="101"/>
      <c r="ERD64" s="101"/>
      <c r="ERF64" s="101"/>
      <c r="ERH64" s="101"/>
      <c r="ERJ64" s="101"/>
      <c r="ERL64" s="101"/>
      <c r="ERN64" s="101"/>
      <c r="ERP64" s="101"/>
      <c r="ERR64" s="101"/>
      <c r="ERT64" s="101"/>
      <c r="ERV64" s="101"/>
      <c r="ERX64" s="101"/>
      <c r="ERZ64" s="101"/>
      <c r="ESB64" s="101"/>
      <c r="ESD64" s="101"/>
      <c r="ESF64" s="101"/>
      <c r="ESH64" s="101"/>
      <c r="ESJ64" s="101"/>
      <c r="ESL64" s="101"/>
      <c r="ESN64" s="101"/>
      <c r="ESP64" s="101"/>
      <c r="ESR64" s="101"/>
      <c r="EST64" s="101"/>
      <c r="ESV64" s="101"/>
      <c r="ESX64" s="101"/>
      <c r="ESZ64" s="101"/>
      <c r="ETB64" s="101"/>
      <c r="ETD64" s="101"/>
      <c r="ETF64" s="101"/>
      <c r="ETH64" s="101"/>
      <c r="ETJ64" s="101"/>
      <c r="ETL64" s="101"/>
      <c r="ETN64" s="101"/>
      <c r="ETP64" s="101"/>
      <c r="ETR64" s="101"/>
      <c r="ETT64" s="101"/>
      <c r="ETV64" s="101"/>
      <c r="ETX64" s="101"/>
      <c r="ETZ64" s="101"/>
      <c r="EUB64" s="101"/>
      <c r="EUD64" s="101"/>
      <c r="EUF64" s="101"/>
      <c r="EUH64" s="101"/>
      <c r="EUJ64" s="101"/>
      <c r="EUL64" s="101"/>
      <c r="EUN64" s="101"/>
      <c r="EUP64" s="101"/>
      <c r="EUR64" s="101"/>
      <c r="EUT64" s="101"/>
      <c r="EUV64" s="101"/>
      <c r="EUX64" s="101"/>
      <c r="EUZ64" s="101"/>
      <c r="EVB64" s="101"/>
      <c r="EVD64" s="101"/>
      <c r="EVF64" s="101"/>
      <c r="EVH64" s="101"/>
      <c r="EVJ64" s="101"/>
      <c r="EVL64" s="101"/>
      <c r="EVN64" s="101"/>
      <c r="EVP64" s="101"/>
      <c r="EVR64" s="101"/>
      <c r="EVT64" s="101"/>
      <c r="EVV64" s="101"/>
      <c r="EVX64" s="101"/>
      <c r="EVZ64" s="101"/>
      <c r="EWB64" s="101"/>
      <c r="EWD64" s="101"/>
      <c r="EWF64" s="101"/>
      <c r="EWH64" s="101"/>
      <c r="EWJ64" s="101"/>
      <c r="EWL64" s="101"/>
      <c r="EWN64" s="101"/>
      <c r="EWP64" s="101"/>
      <c r="EWR64" s="101"/>
      <c r="EWT64" s="101"/>
      <c r="EWV64" s="101"/>
      <c r="EWX64" s="101"/>
      <c r="EWZ64" s="101"/>
      <c r="EXB64" s="101"/>
      <c r="EXD64" s="101"/>
      <c r="EXF64" s="101"/>
      <c r="EXH64" s="101"/>
      <c r="EXJ64" s="101"/>
      <c r="EXL64" s="101"/>
      <c r="EXN64" s="101"/>
      <c r="EXP64" s="101"/>
      <c r="EXR64" s="101"/>
      <c r="EXT64" s="101"/>
      <c r="EXV64" s="101"/>
      <c r="EXX64" s="101"/>
      <c r="EXZ64" s="101"/>
      <c r="EYB64" s="101"/>
      <c r="EYD64" s="101"/>
      <c r="EYF64" s="101"/>
      <c r="EYH64" s="101"/>
      <c r="EYJ64" s="101"/>
      <c r="EYL64" s="101"/>
      <c r="EYN64" s="101"/>
      <c r="EYP64" s="101"/>
      <c r="EYR64" s="101"/>
      <c r="EYT64" s="101"/>
      <c r="EYV64" s="101"/>
      <c r="EYX64" s="101"/>
      <c r="EYZ64" s="101"/>
      <c r="EZB64" s="101"/>
      <c r="EZD64" s="101"/>
      <c r="EZF64" s="101"/>
      <c r="EZH64" s="101"/>
      <c r="EZJ64" s="101"/>
      <c r="EZL64" s="101"/>
      <c r="EZN64" s="101"/>
      <c r="EZP64" s="101"/>
      <c r="EZR64" s="101"/>
      <c r="EZT64" s="101"/>
      <c r="EZV64" s="101"/>
      <c r="EZX64" s="101"/>
      <c r="EZZ64" s="101"/>
      <c r="FAB64" s="101"/>
      <c r="FAD64" s="101"/>
      <c r="FAF64" s="101"/>
      <c r="FAH64" s="101"/>
      <c r="FAJ64" s="101"/>
      <c r="FAL64" s="101"/>
      <c r="FAN64" s="101"/>
      <c r="FAP64" s="101"/>
      <c r="FAR64" s="101"/>
      <c r="FAT64" s="101"/>
      <c r="FAV64" s="101"/>
      <c r="FAX64" s="101"/>
      <c r="FAZ64" s="101"/>
      <c r="FBB64" s="101"/>
      <c r="FBD64" s="101"/>
      <c r="FBF64" s="101"/>
      <c r="FBH64" s="101"/>
      <c r="FBJ64" s="101"/>
      <c r="FBL64" s="101"/>
      <c r="FBN64" s="101"/>
      <c r="FBP64" s="101"/>
      <c r="FBR64" s="101"/>
      <c r="FBT64" s="101"/>
      <c r="FBV64" s="101"/>
      <c r="FBX64" s="101"/>
      <c r="FBZ64" s="101"/>
      <c r="FCB64" s="101"/>
      <c r="FCD64" s="101"/>
      <c r="FCF64" s="101"/>
      <c r="FCH64" s="101"/>
      <c r="FCJ64" s="101"/>
      <c r="FCL64" s="101"/>
      <c r="FCN64" s="101"/>
      <c r="FCP64" s="101"/>
      <c r="FCR64" s="101"/>
      <c r="FCT64" s="101"/>
      <c r="FCV64" s="101"/>
      <c r="FCX64" s="101"/>
      <c r="FCZ64" s="101"/>
      <c r="FDB64" s="101"/>
      <c r="FDD64" s="101"/>
      <c r="FDF64" s="101"/>
      <c r="FDH64" s="101"/>
      <c r="FDJ64" s="101"/>
      <c r="FDL64" s="101"/>
      <c r="FDN64" s="101"/>
      <c r="FDP64" s="101"/>
      <c r="FDR64" s="101"/>
      <c r="FDT64" s="101"/>
      <c r="FDV64" s="101"/>
      <c r="FDX64" s="101"/>
      <c r="FDZ64" s="101"/>
      <c r="FEB64" s="101"/>
      <c r="FED64" s="101"/>
      <c r="FEF64" s="101"/>
      <c r="FEH64" s="101"/>
      <c r="FEJ64" s="101"/>
      <c r="FEL64" s="101"/>
      <c r="FEN64" s="101"/>
      <c r="FEP64" s="101"/>
      <c r="FER64" s="101"/>
      <c r="FET64" s="101"/>
      <c r="FEV64" s="101"/>
      <c r="FEX64" s="101"/>
      <c r="FEZ64" s="101"/>
      <c r="FFB64" s="101"/>
      <c r="FFD64" s="101"/>
      <c r="FFF64" s="101"/>
      <c r="FFH64" s="101"/>
      <c r="FFJ64" s="101"/>
      <c r="FFL64" s="101"/>
      <c r="FFN64" s="101"/>
      <c r="FFP64" s="101"/>
      <c r="FFR64" s="101"/>
      <c r="FFT64" s="101"/>
      <c r="FFV64" s="101"/>
      <c r="FFX64" s="101"/>
      <c r="FFZ64" s="101"/>
      <c r="FGB64" s="101"/>
      <c r="FGD64" s="101"/>
      <c r="FGF64" s="101"/>
      <c r="FGH64" s="101"/>
      <c r="FGJ64" s="101"/>
      <c r="FGL64" s="101"/>
      <c r="FGN64" s="101"/>
      <c r="FGP64" s="101"/>
      <c r="FGR64" s="101"/>
      <c r="FGT64" s="101"/>
      <c r="FGV64" s="101"/>
      <c r="FGX64" s="101"/>
      <c r="FGZ64" s="101"/>
      <c r="FHB64" s="101"/>
      <c r="FHD64" s="101"/>
      <c r="FHF64" s="101"/>
      <c r="FHH64" s="101"/>
      <c r="FHJ64" s="101"/>
      <c r="FHL64" s="101"/>
      <c r="FHN64" s="101"/>
      <c r="FHP64" s="101"/>
      <c r="FHR64" s="101"/>
      <c r="FHT64" s="101"/>
      <c r="FHV64" s="101"/>
      <c r="FHX64" s="101"/>
      <c r="FHZ64" s="101"/>
      <c r="FIB64" s="101"/>
      <c r="FID64" s="101"/>
      <c r="FIF64" s="101"/>
      <c r="FIH64" s="101"/>
      <c r="FIJ64" s="101"/>
      <c r="FIL64" s="101"/>
      <c r="FIN64" s="101"/>
      <c r="FIP64" s="101"/>
      <c r="FIR64" s="101"/>
      <c r="FIT64" s="101"/>
      <c r="FIV64" s="101"/>
      <c r="FIX64" s="101"/>
      <c r="FIZ64" s="101"/>
      <c r="FJB64" s="101"/>
      <c r="FJD64" s="101"/>
      <c r="FJF64" s="101"/>
      <c r="FJH64" s="101"/>
      <c r="FJJ64" s="101"/>
      <c r="FJL64" s="101"/>
      <c r="FJN64" s="101"/>
      <c r="FJP64" s="101"/>
      <c r="FJR64" s="101"/>
      <c r="FJT64" s="101"/>
      <c r="FJV64" s="101"/>
      <c r="FJX64" s="101"/>
      <c r="FJZ64" s="101"/>
      <c r="FKB64" s="101"/>
      <c r="FKD64" s="101"/>
      <c r="FKF64" s="101"/>
      <c r="FKH64" s="101"/>
      <c r="FKJ64" s="101"/>
      <c r="FKL64" s="101"/>
      <c r="FKN64" s="101"/>
      <c r="FKP64" s="101"/>
      <c r="FKR64" s="101"/>
      <c r="FKT64" s="101"/>
      <c r="FKV64" s="101"/>
      <c r="FKX64" s="101"/>
      <c r="FKZ64" s="101"/>
      <c r="FLB64" s="101"/>
      <c r="FLD64" s="101"/>
      <c r="FLF64" s="101"/>
      <c r="FLH64" s="101"/>
      <c r="FLJ64" s="101"/>
      <c r="FLL64" s="101"/>
      <c r="FLN64" s="101"/>
      <c r="FLP64" s="101"/>
      <c r="FLR64" s="101"/>
      <c r="FLT64" s="101"/>
      <c r="FLV64" s="101"/>
      <c r="FLX64" s="101"/>
      <c r="FLZ64" s="101"/>
      <c r="FMB64" s="101"/>
      <c r="FMD64" s="101"/>
      <c r="FMF64" s="101"/>
      <c r="FMH64" s="101"/>
      <c r="FMJ64" s="101"/>
      <c r="FML64" s="101"/>
      <c r="FMN64" s="101"/>
      <c r="FMP64" s="101"/>
      <c r="FMR64" s="101"/>
      <c r="FMT64" s="101"/>
      <c r="FMV64" s="101"/>
      <c r="FMX64" s="101"/>
      <c r="FMZ64" s="101"/>
      <c r="FNB64" s="101"/>
      <c r="FND64" s="101"/>
      <c r="FNF64" s="101"/>
      <c r="FNH64" s="101"/>
      <c r="FNJ64" s="101"/>
      <c r="FNL64" s="101"/>
      <c r="FNN64" s="101"/>
      <c r="FNP64" s="101"/>
      <c r="FNR64" s="101"/>
      <c r="FNT64" s="101"/>
      <c r="FNV64" s="101"/>
      <c r="FNX64" s="101"/>
      <c r="FNZ64" s="101"/>
      <c r="FOB64" s="101"/>
      <c r="FOD64" s="101"/>
      <c r="FOF64" s="101"/>
      <c r="FOH64" s="101"/>
      <c r="FOJ64" s="101"/>
      <c r="FOL64" s="101"/>
      <c r="FON64" s="101"/>
      <c r="FOP64" s="101"/>
      <c r="FOR64" s="101"/>
      <c r="FOT64" s="101"/>
      <c r="FOV64" s="101"/>
      <c r="FOX64" s="101"/>
      <c r="FOZ64" s="101"/>
      <c r="FPB64" s="101"/>
      <c r="FPD64" s="101"/>
      <c r="FPF64" s="101"/>
      <c r="FPH64" s="101"/>
      <c r="FPJ64" s="101"/>
      <c r="FPL64" s="101"/>
      <c r="FPN64" s="101"/>
      <c r="FPP64" s="101"/>
      <c r="FPR64" s="101"/>
      <c r="FPT64" s="101"/>
      <c r="FPV64" s="101"/>
      <c r="FPX64" s="101"/>
      <c r="FPZ64" s="101"/>
      <c r="FQB64" s="101"/>
      <c r="FQD64" s="101"/>
      <c r="FQF64" s="101"/>
      <c r="FQH64" s="101"/>
      <c r="FQJ64" s="101"/>
      <c r="FQL64" s="101"/>
      <c r="FQN64" s="101"/>
      <c r="FQP64" s="101"/>
      <c r="FQR64" s="101"/>
      <c r="FQT64" s="101"/>
      <c r="FQV64" s="101"/>
      <c r="FQX64" s="101"/>
      <c r="FQZ64" s="101"/>
      <c r="FRB64" s="101"/>
      <c r="FRD64" s="101"/>
      <c r="FRF64" s="101"/>
      <c r="FRH64" s="101"/>
      <c r="FRJ64" s="101"/>
      <c r="FRL64" s="101"/>
      <c r="FRN64" s="101"/>
      <c r="FRP64" s="101"/>
      <c r="FRR64" s="101"/>
      <c r="FRT64" s="101"/>
      <c r="FRV64" s="101"/>
      <c r="FRX64" s="101"/>
      <c r="FRZ64" s="101"/>
      <c r="FSB64" s="101"/>
      <c r="FSD64" s="101"/>
      <c r="FSF64" s="101"/>
      <c r="FSH64" s="101"/>
      <c r="FSJ64" s="101"/>
      <c r="FSL64" s="101"/>
      <c r="FSN64" s="101"/>
      <c r="FSP64" s="101"/>
      <c r="FSR64" s="101"/>
      <c r="FST64" s="101"/>
      <c r="FSV64" s="101"/>
      <c r="FSX64" s="101"/>
      <c r="FSZ64" s="101"/>
      <c r="FTB64" s="101"/>
      <c r="FTD64" s="101"/>
      <c r="FTF64" s="101"/>
      <c r="FTH64" s="101"/>
      <c r="FTJ64" s="101"/>
      <c r="FTL64" s="101"/>
      <c r="FTN64" s="101"/>
      <c r="FTP64" s="101"/>
      <c r="FTR64" s="101"/>
      <c r="FTT64" s="101"/>
      <c r="FTV64" s="101"/>
      <c r="FTX64" s="101"/>
      <c r="FTZ64" s="101"/>
      <c r="FUB64" s="101"/>
      <c r="FUD64" s="101"/>
      <c r="FUF64" s="101"/>
      <c r="FUH64" s="101"/>
      <c r="FUJ64" s="101"/>
      <c r="FUL64" s="101"/>
      <c r="FUN64" s="101"/>
      <c r="FUP64" s="101"/>
      <c r="FUR64" s="101"/>
      <c r="FUT64" s="101"/>
      <c r="FUV64" s="101"/>
      <c r="FUX64" s="101"/>
      <c r="FUZ64" s="101"/>
      <c r="FVB64" s="101"/>
      <c r="FVD64" s="101"/>
      <c r="FVF64" s="101"/>
      <c r="FVH64" s="101"/>
      <c r="FVJ64" s="101"/>
      <c r="FVL64" s="101"/>
      <c r="FVN64" s="101"/>
      <c r="FVP64" s="101"/>
      <c r="FVR64" s="101"/>
      <c r="FVT64" s="101"/>
      <c r="FVV64" s="101"/>
      <c r="FVX64" s="101"/>
      <c r="FVZ64" s="101"/>
      <c r="FWB64" s="101"/>
      <c r="FWD64" s="101"/>
      <c r="FWF64" s="101"/>
      <c r="FWH64" s="101"/>
      <c r="FWJ64" s="101"/>
      <c r="FWL64" s="101"/>
      <c r="FWN64" s="101"/>
      <c r="FWP64" s="101"/>
      <c r="FWR64" s="101"/>
      <c r="FWT64" s="101"/>
      <c r="FWV64" s="101"/>
      <c r="FWX64" s="101"/>
      <c r="FWZ64" s="101"/>
      <c r="FXB64" s="101"/>
      <c r="FXD64" s="101"/>
      <c r="FXF64" s="101"/>
      <c r="FXH64" s="101"/>
      <c r="FXJ64" s="101"/>
      <c r="FXL64" s="101"/>
      <c r="FXN64" s="101"/>
      <c r="FXP64" s="101"/>
      <c r="FXR64" s="101"/>
      <c r="FXT64" s="101"/>
      <c r="FXV64" s="101"/>
      <c r="FXX64" s="101"/>
      <c r="FXZ64" s="101"/>
      <c r="FYB64" s="101"/>
      <c r="FYD64" s="101"/>
      <c r="FYF64" s="101"/>
      <c r="FYH64" s="101"/>
      <c r="FYJ64" s="101"/>
      <c r="FYL64" s="101"/>
      <c r="FYN64" s="101"/>
      <c r="FYP64" s="101"/>
      <c r="FYR64" s="101"/>
      <c r="FYT64" s="101"/>
      <c r="FYV64" s="101"/>
      <c r="FYX64" s="101"/>
      <c r="FYZ64" s="101"/>
      <c r="FZB64" s="101"/>
      <c r="FZD64" s="101"/>
      <c r="FZF64" s="101"/>
      <c r="FZH64" s="101"/>
      <c r="FZJ64" s="101"/>
      <c r="FZL64" s="101"/>
      <c r="FZN64" s="101"/>
      <c r="FZP64" s="101"/>
      <c r="FZR64" s="101"/>
      <c r="FZT64" s="101"/>
      <c r="FZV64" s="101"/>
      <c r="FZX64" s="101"/>
      <c r="FZZ64" s="101"/>
      <c r="GAB64" s="101"/>
      <c r="GAD64" s="101"/>
      <c r="GAF64" s="101"/>
      <c r="GAH64" s="101"/>
      <c r="GAJ64" s="101"/>
      <c r="GAL64" s="101"/>
      <c r="GAN64" s="101"/>
      <c r="GAP64" s="101"/>
      <c r="GAR64" s="101"/>
      <c r="GAT64" s="101"/>
      <c r="GAV64" s="101"/>
      <c r="GAX64" s="101"/>
      <c r="GAZ64" s="101"/>
      <c r="GBB64" s="101"/>
      <c r="GBD64" s="101"/>
      <c r="GBF64" s="101"/>
      <c r="GBH64" s="101"/>
      <c r="GBJ64" s="101"/>
      <c r="GBL64" s="101"/>
      <c r="GBN64" s="101"/>
      <c r="GBP64" s="101"/>
      <c r="GBR64" s="101"/>
      <c r="GBT64" s="101"/>
      <c r="GBV64" s="101"/>
      <c r="GBX64" s="101"/>
      <c r="GBZ64" s="101"/>
      <c r="GCB64" s="101"/>
      <c r="GCD64" s="101"/>
      <c r="GCF64" s="101"/>
      <c r="GCH64" s="101"/>
      <c r="GCJ64" s="101"/>
      <c r="GCL64" s="101"/>
      <c r="GCN64" s="101"/>
      <c r="GCP64" s="101"/>
      <c r="GCR64" s="101"/>
      <c r="GCT64" s="101"/>
      <c r="GCV64" s="101"/>
      <c r="GCX64" s="101"/>
      <c r="GCZ64" s="101"/>
      <c r="GDB64" s="101"/>
      <c r="GDD64" s="101"/>
      <c r="GDF64" s="101"/>
      <c r="GDH64" s="101"/>
      <c r="GDJ64" s="101"/>
      <c r="GDL64" s="101"/>
      <c r="GDN64" s="101"/>
      <c r="GDP64" s="101"/>
      <c r="GDR64" s="101"/>
      <c r="GDT64" s="101"/>
      <c r="GDV64" s="101"/>
      <c r="GDX64" s="101"/>
      <c r="GDZ64" s="101"/>
      <c r="GEB64" s="101"/>
      <c r="GED64" s="101"/>
      <c r="GEF64" s="101"/>
      <c r="GEH64" s="101"/>
      <c r="GEJ64" s="101"/>
      <c r="GEL64" s="101"/>
      <c r="GEN64" s="101"/>
      <c r="GEP64" s="101"/>
      <c r="GER64" s="101"/>
      <c r="GET64" s="101"/>
      <c r="GEV64" s="101"/>
      <c r="GEX64" s="101"/>
      <c r="GEZ64" s="101"/>
      <c r="GFB64" s="101"/>
      <c r="GFD64" s="101"/>
      <c r="GFF64" s="101"/>
      <c r="GFH64" s="101"/>
      <c r="GFJ64" s="101"/>
      <c r="GFL64" s="101"/>
      <c r="GFN64" s="101"/>
      <c r="GFP64" s="101"/>
      <c r="GFR64" s="101"/>
      <c r="GFT64" s="101"/>
      <c r="GFV64" s="101"/>
      <c r="GFX64" s="101"/>
      <c r="GFZ64" s="101"/>
      <c r="GGB64" s="101"/>
      <c r="GGD64" s="101"/>
      <c r="GGF64" s="101"/>
      <c r="GGH64" s="101"/>
      <c r="GGJ64" s="101"/>
      <c r="GGL64" s="101"/>
      <c r="GGN64" s="101"/>
      <c r="GGP64" s="101"/>
      <c r="GGR64" s="101"/>
      <c r="GGT64" s="101"/>
      <c r="GGV64" s="101"/>
      <c r="GGX64" s="101"/>
      <c r="GGZ64" s="101"/>
      <c r="GHB64" s="101"/>
      <c r="GHD64" s="101"/>
      <c r="GHF64" s="101"/>
      <c r="GHH64" s="101"/>
      <c r="GHJ64" s="101"/>
      <c r="GHL64" s="101"/>
      <c r="GHN64" s="101"/>
      <c r="GHP64" s="101"/>
      <c r="GHR64" s="101"/>
      <c r="GHT64" s="101"/>
      <c r="GHV64" s="101"/>
      <c r="GHX64" s="101"/>
      <c r="GHZ64" s="101"/>
      <c r="GIB64" s="101"/>
      <c r="GID64" s="101"/>
      <c r="GIF64" s="101"/>
      <c r="GIH64" s="101"/>
      <c r="GIJ64" s="101"/>
      <c r="GIL64" s="101"/>
      <c r="GIN64" s="101"/>
      <c r="GIP64" s="101"/>
      <c r="GIR64" s="101"/>
      <c r="GIT64" s="101"/>
      <c r="GIV64" s="101"/>
      <c r="GIX64" s="101"/>
      <c r="GIZ64" s="101"/>
      <c r="GJB64" s="101"/>
      <c r="GJD64" s="101"/>
      <c r="GJF64" s="101"/>
      <c r="GJH64" s="101"/>
      <c r="GJJ64" s="101"/>
      <c r="GJL64" s="101"/>
      <c r="GJN64" s="101"/>
      <c r="GJP64" s="101"/>
      <c r="GJR64" s="101"/>
      <c r="GJT64" s="101"/>
      <c r="GJV64" s="101"/>
      <c r="GJX64" s="101"/>
      <c r="GJZ64" s="101"/>
      <c r="GKB64" s="101"/>
      <c r="GKD64" s="101"/>
      <c r="GKF64" s="101"/>
      <c r="GKH64" s="101"/>
      <c r="GKJ64" s="101"/>
      <c r="GKL64" s="101"/>
      <c r="GKN64" s="101"/>
      <c r="GKP64" s="101"/>
      <c r="GKR64" s="101"/>
      <c r="GKT64" s="101"/>
      <c r="GKV64" s="101"/>
      <c r="GKX64" s="101"/>
      <c r="GKZ64" s="101"/>
      <c r="GLB64" s="101"/>
      <c r="GLD64" s="101"/>
      <c r="GLF64" s="101"/>
      <c r="GLH64" s="101"/>
      <c r="GLJ64" s="101"/>
      <c r="GLL64" s="101"/>
      <c r="GLN64" s="101"/>
      <c r="GLP64" s="101"/>
      <c r="GLR64" s="101"/>
      <c r="GLT64" s="101"/>
      <c r="GLV64" s="101"/>
      <c r="GLX64" s="101"/>
      <c r="GLZ64" s="101"/>
      <c r="GMB64" s="101"/>
      <c r="GMD64" s="101"/>
      <c r="GMF64" s="101"/>
      <c r="GMH64" s="101"/>
      <c r="GMJ64" s="101"/>
      <c r="GML64" s="101"/>
      <c r="GMN64" s="101"/>
      <c r="GMP64" s="101"/>
      <c r="GMR64" s="101"/>
      <c r="GMT64" s="101"/>
      <c r="GMV64" s="101"/>
      <c r="GMX64" s="101"/>
      <c r="GMZ64" s="101"/>
      <c r="GNB64" s="101"/>
      <c r="GND64" s="101"/>
      <c r="GNF64" s="101"/>
      <c r="GNH64" s="101"/>
      <c r="GNJ64" s="101"/>
      <c r="GNL64" s="101"/>
      <c r="GNN64" s="101"/>
      <c r="GNP64" s="101"/>
      <c r="GNR64" s="101"/>
      <c r="GNT64" s="101"/>
      <c r="GNV64" s="101"/>
      <c r="GNX64" s="101"/>
      <c r="GNZ64" s="101"/>
      <c r="GOB64" s="101"/>
      <c r="GOD64" s="101"/>
      <c r="GOF64" s="101"/>
      <c r="GOH64" s="101"/>
      <c r="GOJ64" s="101"/>
      <c r="GOL64" s="101"/>
      <c r="GON64" s="101"/>
      <c r="GOP64" s="101"/>
      <c r="GOR64" s="101"/>
      <c r="GOT64" s="101"/>
      <c r="GOV64" s="101"/>
      <c r="GOX64" s="101"/>
      <c r="GOZ64" s="101"/>
      <c r="GPB64" s="101"/>
      <c r="GPD64" s="101"/>
      <c r="GPF64" s="101"/>
      <c r="GPH64" s="101"/>
      <c r="GPJ64" s="101"/>
      <c r="GPL64" s="101"/>
      <c r="GPN64" s="101"/>
      <c r="GPP64" s="101"/>
      <c r="GPR64" s="101"/>
      <c r="GPT64" s="101"/>
      <c r="GPV64" s="101"/>
      <c r="GPX64" s="101"/>
      <c r="GPZ64" s="101"/>
      <c r="GQB64" s="101"/>
      <c r="GQD64" s="101"/>
      <c r="GQF64" s="101"/>
      <c r="GQH64" s="101"/>
      <c r="GQJ64" s="101"/>
      <c r="GQL64" s="101"/>
      <c r="GQN64" s="101"/>
      <c r="GQP64" s="101"/>
      <c r="GQR64" s="101"/>
      <c r="GQT64" s="101"/>
      <c r="GQV64" s="101"/>
      <c r="GQX64" s="101"/>
      <c r="GQZ64" s="101"/>
      <c r="GRB64" s="101"/>
      <c r="GRD64" s="101"/>
      <c r="GRF64" s="101"/>
      <c r="GRH64" s="101"/>
      <c r="GRJ64" s="101"/>
      <c r="GRL64" s="101"/>
      <c r="GRN64" s="101"/>
      <c r="GRP64" s="101"/>
      <c r="GRR64" s="101"/>
      <c r="GRT64" s="101"/>
      <c r="GRV64" s="101"/>
      <c r="GRX64" s="101"/>
      <c r="GRZ64" s="101"/>
      <c r="GSB64" s="101"/>
      <c r="GSD64" s="101"/>
      <c r="GSF64" s="101"/>
      <c r="GSH64" s="101"/>
      <c r="GSJ64" s="101"/>
      <c r="GSL64" s="101"/>
      <c r="GSN64" s="101"/>
      <c r="GSP64" s="101"/>
      <c r="GSR64" s="101"/>
      <c r="GST64" s="101"/>
      <c r="GSV64" s="101"/>
      <c r="GSX64" s="101"/>
      <c r="GSZ64" s="101"/>
      <c r="GTB64" s="101"/>
      <c r="GTD64" s="101"/>
      <c r="GTF64" s="101"/>
      <c r="GTH64" s="101"/>
      <c r="GTJ64" s="101"/>
      <c r="GTL64" s="101"/>
      <c r="GTN64" s="101"/>
      <c r="GTP64" s="101"/>
      <c r="GTR64" s="101"/>
      <c r="GTT64" s="101"/>
      <c r="GTV64" s="101"/>
      <c r="GTX64" s="101"/>
      <c r="GTZ64" s="101"/>
      <c r="GUB64" s="101"/>
      <c r="GUD64" s="101"/>
      <c r="GUF64" s="101"/>
      <c r="GUH64" s="101"/>
      <c r="GUJ64" s="101"/>
      <c r="GUL64" s="101"/>
      <c r="GUN64" s="101"/>
      <c r="GUP64" s="101"/>
      <c r="GUR64" s="101"/>
      <c r="GUT64" s="101"/>
      <c r="GUV64" s="101"/>
      <c r="GUX64" s="101"/>
      <c r="GUZ64" s="101"/>
      <c r="GVB64" s="101"/>
      <c r="GVD64" s="101"/>
      <c r="GVF64" s="101"/>
      <c r="GVH64" s="101"/>
      <c r="GVJ64" s="101"/>
      <c r="GVL64" s="101"/>
      <c r="GVN64" s="101"/>
      <c r="GVP64" s="101"/>
      <c r="GVR64" s="101"/>
      <c r="GVT64" s="101"/>
      <c r="GVV64" s="101"/>
      <c r="GVX64" s="101"/>
      <c r="GVZ64" s="101"/>
      <c r="GWB64" s="101"/>
      <c r="GWD64" s="101"/>
      <c r="GWF64" s="101"/>
      <c r="GWH64" s="101"/>
      <c r="GWJ64" s="101"/>
      <c r="GWL64" s="101"/>
      <c r="GWN64" s="101"/>
      <c r="GWP64" s="101"/>
      <c r="GWR64" s="101"/>
      <c r="GWT64" s="101"/>
      <c r="GWV64" s="101"/>
      <c r="GWX64" s="101"/>
      <c r="GWZ64" s="101"/>
      <c r="GXB64" s="101"/>
      <c r="GXD64" s="101"/>
      <c r="GXF64" s="101"/>
      <c r="GXH64" s="101"/>
      <c r="GXJ64" s="101"/>
      <c r="GXL64" s="101"/>
      <c r="GXN64" s="101"/>
      <c r="GXP64" s="101"/>
      <c r="GXR64" s="101"/>
      <c r="GXT64" s="101"/>
      <c r="GXV64" s="101"/>
      <c r="GXX64" s="101"/>
      <c r="GXZ64" s="101"/>
      <c r="GYB64" s="101"/>
      <c r="GYD64" s="101"/>
      <c r="GYF64" s="101"/>
      <c r="GYH64" s="101"/>
      <c r="GYJ64" s="101"/>
      <c r="GYL64" s="101"/>
      <c r="GYN64" s="101"/>
      <c r="GYP64" s="101"/>
      <c r="GYR64" s="101"/>
      <c r="GYT64" s="101"/>
      <c r="GYV64" s="101"/>
      <c r="GYX64" s="101"/>
      <c r="GYZ64" s="101"/>
      <c r="GZB64" s="101"/>
      <c r="GZD64" s="101"/>
      <c r="GZF64" s="101"/>
      <c r="GZH64" s="101"/>
      <c r="GZJ64" s="101"/>
      <c r="GZL64" s="101"/>
      <c r="GZN64" s="101"/>
      <c r="GZP64" s="101"/>
      <c r="GZR64" s="101"/>
      <c r="GZT64" s="101"/>
      <c r="GZV64" s="101"/>
      <c r="GZX64" s="101"/>
      <c r="GZZ64" s="101"/>
      <c r="HAB64" s="101"/>
      <c r="HAD64" s="101"/>
      <c r="HAF64" s="101"/>
      <c r="HAH64" s="101"/>
      <c r="HAJ64" s="101"/>
      <c r="HAL64" s="101"/>
      <c r="HAN64" s="101"/>
      <c r="HAP64" s="101"/>
      <c r="HAR64" s="101"/>
      <c r="HAT64" s="101"/>
      <c r="HAV64" s="101"/>
      <c r="HAX64" s="101"/>
      <c r="HAZ64" s="101"/>
      <c r="HBB64" s="101"/>
      <c r="HBD64" s="101"/>
      <c r="HBF64" s="101"/>
      <c r="HBH64" s="101"/>
      <c r="HBJ64" s="101"/>
      <c r="HBL64" s="101"/>
      <c r="HBN64" s="101"/>
      <c r="HBP64" s="101"/>
      <c r="HBR64" s="101"/>
      <c r="HBT64" s="101"/>
      <c r="HBV64" s="101"/>
      <c r="HBX64" s="101"/>
      <c r="HBZ64" s="101"/>
      <c r="HCB64" s="101"/>
      <c r="HCD64" s="101"/>
      <c r="HCF64" s="101"/>
      <c r="HCH64" s="101"/>
      <c r="HCJ64" s="101"/>
      <c r="HCL64" s="101"/>
      <c r="HCN64" s="101"/>
      <c r="HCP64" s="101"/>
      <c r="HCR64" s="101"/>
      <c r="HCT64" s="101"/>
      <c r="HCV64" s="101"/>
      <c r="HCX64" s="101"/>
      <c r="HCZ64" s="101"/>
      <c r="HDB64" s="101"/>
      <c r="HDD64" s="101"/>
      <c r="HDF64" s="101"/>
      <c r="HDH64" s="101"/>
      <c r="HDJ64" s="101"/>
      <c r="HDL64" s="101"/>
      <c r="HDN64" s="101"/>
      <c r="HDP64" s="101"/>
      <c r="HDR64" s="101"/>
      <c r="HDT64" s="101"/>
      <c r="HDV64" s="101"/>
      <c r="HDX64" s="101"/>
      <c r="HDZ64" s="101"/>
      <c r="HEB64" s="101"/>
      <c r="HED64" s="101"/>
      <c r="HEF64" s="101"/>
      <c r="HEH64" s="101"/>
      <c r="HEJ64" s="101"/>
      <c r="HEL64" s="101"/>
      <c r="HEN64" s="101"/>
      <c r="HEP64" s="101"/>
      <c r="HER64" s="101"/>
      <c r="HET64" s="101"/>
      <c r="HEV64" s="101"/>
      <c r="HEX64" s="101"/>
      <c r="HEZ64" s="101"/>
      <c r="HFB64" s="101"/>
      <c r="HFD64" s="101"/>
      <c r="HFF64" s="101"/>
      <c r="HFH64" s="101"/>
      <c r="HFJ64" s="101"/>
      <c r="HFL64" s="101"/>
      <c r="HFN64" s="101"/>
      <c r="HFP64" s="101"/>
      <c r="HFR64" s="101"/>
      <c r="HFT64" s="101"/>
      <c r="HFV64" s="101"/>
      <c r="HFX64" s="101"/>
      <c r="HFZ64" s="101"/>
      <c r="HGB64" s="101"/>
      <c r="HGD64" s="101"/>
      <c r="HGF64" s="101"/>
      <c r="HGH64" s="101"/>
      <c r="HGJ64" s="101"/>
      <c r="HGL64" s="101"/>
      <c r="HGN64" s="101"/>
      <c r="HGP64" s="101"/>
      <c r="HGR64" s="101"/>
      <c r="HGT64" s="101"/>
      <c r="HGV64" s="101"/>
      <c r="HGX64" s="101"/>
      <c r="HGZ64" s="101"/>
      <c r="HHB64" s="101"/>
      <c r="HHD64" s="101"/>
      <c r="HHF64" s="101"/>
      <c r="HHH64" s="101"/>
      <c r="HHJ64" s="101"/>
      <c r="HHL64" s="101"/>
      <c r="HHN64" s="101"/>
      <c r="HHP64" s="101"/>
      <c r="HHR64" s="101"/>
      <c r="HHT64" s="101"/>
      <c r="HHV64" s="101"/>
      <c r="HHX64" s="101"/>
      <c r="HHZ64" s="101"/>
      <c r="HIB64" s="101"/>
      <c r="HID64" s="101"/>
      <c r="HIF64" s="101"/>
      <c r="HIH64" s="101"/>
      <c r="HIJ64" s="101"/>
      <c r="HIL64" s="101"/>
      <c r="HIN64" s="101"/>
      <c r="HIP64" s="101"/>
      <c r="HIR64" s="101"/>
      <c r="HIT64" s="101"/>
      <c r="HIV64" s="101"/>
      <c r="HIX64" s="101"/>
      <c r="HIZ64" s="101"/>
      <c r="HJB64" s="101"/>
      <c r="HJD64" s="101"/>
      <c r="HJF64" s="101"/>
      <c r="HJH64" s="101"/>
      <c r="HJJ64" s="101"/>
      <c r="HJL64" s="101"/>
      <c r="HJN64" s="101"/>
      <c r="HJP64" s="101"/>
      <c r="HJR64" s="101"/>
      <c r="HJT64" s="101"/>
      <c r="HJV64" s="101"/>
      <c r="HJX64" s="101"/>
      <c r="HJZ64" s="101"/>
      <c r="HKB64" s="101"/>
      <c r="HKD64" s="101"/>
      <c r="HKF64" s="101"/>
      <c r="HKH64" s="101"/>
      <c r="HKJ64" s="101"/>
      <c r="HKL64" s="101"/>
      <c r="HKN64" s="101"/>
      <c r="HKP64" s="101"/>
      <c r="HKR64" s="101"/>
      <c r="HKT64" s="101"/>
      <c r="HKV64" s="101"/>
      <c r="HKX64" s="101"/>
      <c r="HKZ64" s="101"/>
      <c r="HLB64" s="101"/>
      <c r="HLD64" s="101"/>
      <c r="HLF64" s="101"/>
      <c r="HLH64" s="101"/>
      <c r="HLJ64" s="101"/>
      <c r="HLL64" s="101"/>
      <c r="HLN64" s="101"/>
      <c r="HLP64" s="101"/>
      <c r="HLR64" s="101"/>
      <c r="HLT64" s="101"/>
      <c r="HLV64" s="101"/>
      <c r="HLX64" s="101"/>
      <c r="HLZ64" s="101"/>
      <c r="HMB64" s="101"/>
      <c r="HMD64" s="101"/>
      <c r="HMF64" s="101"/>
      <c r="HMH64" s="101"/>
      <c r="HMJ64" s="101"/>
      <c r="HML64" s="101"/>
      <c r="HMN64" s="101"/>
      <c r="HMP64" s="101"/>
      <c r="HMR64" s="101"/>
      <c r="HMT64" s="101"/>
      <c r="HMV64" s="101"/>
      <c r="HMX64" s="101"/>
      <c r="HMZ64" s="101"/>
      <c r="HNB64" s="101"/>
      <c r="HND64" s="101"/>
      <c r="HNF64" s="101"/>
      <c r="HNH64" s="101"/>
      <c r="HNJ64" s="101"/>
      <c r="HNL64" s="101"/>
      <c r="HNN64" s="101"/>
      <c r="HNP64" s="101"/>
      <c r="HNR64" s="101"/>
      <c r="HNT64" s="101"/>
      <c r="HNV64" s="101"/>
      <c r="HNX64" s="101"/>
      <c r="HNZ64" s="101"/>
      <c r="HOB64" s="101"/>
      <c r="HOD64" s="101"/>
      <c r="HOF64" s="101"/>
      <c r="HOH64" s="101"/>
      <c r="HOJ64" s="101"/>
      <c r="HOL64" s="101"/>
      <c r="HON64" s="101"/>
      <c r="HOP64" s="101"/>
      <c r="HOR64" s="101"/>
      <c r="HOT64" s="101"/>
      <c r="HOV64" s="101"/>
      <c r="HOX64" s="101"/>
      <c r="HOZ64" s="101"/>
      <c r="HPB64" s="101"/>
      <c r="HPD64" s="101"/>
      <c r="HPF64" s="101"/>
      <c r="HPH64" s="101"/>
      <c r="HPJ64" s="101"/>
      <c r="HPL64" s="101"/>
      <c r="HPN64" s="101"/>
      <c r="HPP64" s="101"/>
      <c r="HPR64" s="101"/>
      <c r="HPT64" s="101"/>
      <c r="HPV64" s="101"/>
      <c r="HPX64" s="101"/>
      <c r="HPZ64" s="101"/>
      <c r="HQB64" s="101"/>
      <c r="HQD64" s="101"/>
      <c r="HQF64" s="101"/>
      <c r="HQH64" s="101"/>
      <c r="HQJ64" s="101"/>
      <c r="HQL64" s="101"/>
      <c r="HQN64" s="101"/>
      <c r="HQP64" s="101"/>
      <c r="HQR64" s="101"/>
      <c r="HQT64" s="101"/>
      <c r="HQV64" s="101"/>
      <c r="HQX64" s="101"/>
      <c r="HQZ64" s="101"/>
      <c r="HRB64" s="101"/>
      <c r="HRD64" s="101"/>
      <c r="HRF64" s="101"/>
      <c r="HRH64" s="101"/>
      <c r="HRJ64" s="101"/>
      <c r="HRL64" s="101"/>
      <c r="HRN64" s="101"/>
      <c r="HRP64" s="101"/>
      <c r="HRR64" s="101"/>
      <c r="HRT64" s="101"/>
      <c r="HRV64" s="101"/>
      <c r="HRX64" s="101"/>
      <c r="HRZ64" s="101"/>
      <c r="HSB64" s="101"/>
      <c r="HSD64" s="101"/>
      <c r="HSF64" s="101"/>
      <c r="HSH64" s="101"/>
      <c r="HSJ64" s="101"/>
      <c r="HSL64" s="101"/>
      <c r="HSN64" s="101"/>
      <c r="HSP64" s="101"/>
      <c r="HSR64" s="101"/>
      <c r="HST64" s="101"/>
      <c r="HSV64" s="101"/>
      <c r="HSX64" s="101"/>
      <c r="HSZ64" s="101"/>
      <c r="HTB64" s="101"/>
      <c r="HTD64" s="101"/>
      <c r="HTF64" s="101"/>
      <c r="HTH64" s="101"/>
      <c r="HTJ64" s="101"/>
      <c r="HTL64" s="101"/>
      <c r="HTN64" s="101"/>
      <c r="HTP64" s="101"/>
      <c r="HTR64" s="101"/>
      <c r="HTT64" s="101"/>
      <c r="HTV64" s="101"/>
      <c r="HTX64" s="101"/>
      <c r="HTZ64" s="101"/>
      <c r="HUB64" s="101"/>
      <c r="HUD64" s="101"/>
      <c r="HUF64" s="101"/>
      <c r="HUH64" s="101"/>
      <c r="HUJ64" s="101"/>
      <c r="HUL64" s="101"/>
      <c r="HUN64" s="101"/>
      <c r="HUP64" s="101"/>
      <c r="HUR64" s="101"/>
      <c r="HUT64" s="101"/>
      <c r="HUV64" s="101"/>
      <c r="HUX64" s="101"/>
      <c r="HUZ64" s="101"/>
      <c r="HVB64" s="101"/>
      <c r="HVD64" s="101"/>
      <c r="HVF64" s="101"/>
      <c r="HVH64" s="101"/>
      <c r="HVJ64" s="101"/>
      <c r="HVL64" s="101"/>
      <c r="HVN64" s="101"/>
      <c r="HVP64" s="101"/>
      <c r="HVR64" s="101"/>
      <c r="HVT64" s="101"/>
      <c r="HVV64" s="101"/>
      <c r="HVX64" s="101"/>
      <c r="HVZ64" s="101"/>
      <c r="HWB64" s="101"/>
      <c r="HWD64" s="101"/>
      <c r="HWF64" s="101"/>
      <c r="HWH64" s="101"/>
      <c r="HWJ64" s="101"/>
      <c r="HWL64" s="101"/>
      <c r="HWN64" s="101"/>
      <c r="HWP64" s="101"/>
      <c r="HWR64" s="101"/>
      <c r="HWT64" s="101"/>
      <c r="HWV64" s="101"/>
      <c r="HWX64" s="101"/>
      <c r="HWZ64" s="101"/>
      <c r="HXB64" s="101"/>
      <c r="HXD64" s="101"/>
      <c r="HXF64" s="101"/>
      <c r="HXH64" s="101"/>
      <c r="HXJ64" s="101"/>
      <c r="HXL64" s="101"/>
      <c r="HXN64" s="101"/>
      <c r="HXP64" s="101"/>
      <c r="HXR64" s="101"/>
      <c r="HXT64" s="101"/>
      <c r="HXV64" s="101"/>
      <c r="HXX64" s="101"/>
      <c r="HXZ64" s="101"/>
      <c r="HYB64" s="101"/>
      <c r="HYD64" s="101"/>
      <c r="HYF64" s="101"/>
      <c r="HYH64" s="101"/>
      <c r="HYJ64" s="101"/>
      <c r="HYL64" s="101"/>
      <c r="HYN64" s="101"/>
      <c r="HYP64" s="101"/>
      <c r="HYR64" s="101"/>
      <c r="HYT64" s="101"/>
      <c r="HYV64" s="101"/>
      <c r="HYX64" s="101"/>
      <c r="HYZ64" s="101"/>
      <c r="HZB64" s="101"/>
      <c r="HZD64" s="101"/>
      <c r="HZF64" s="101"/>
      <c r="HZH64" s="101"/>
      <c r="HZJ64" s="101"/>
      <c r="HZL64" s="101"/>
      <c r="HZN64" s="101"/>
      <c r="HZP64" s="101"/>
      <c r="HZR64" s="101"/>
      <c r="HZT64" s="101"/>
      <c r="HZV64" s="101"/>
      <c r="HZX64" s="101"/>
      <c r="HZZ64" s="101"/>
      <c r="IAB64" s="101"/>
      <c r="IAD64" s="101"/>
      <c r="IAF64" s="101"/>
      <c r="IAH64" s="101"/>
      <c r="IAJ64" s="101"/>
      <c r="IAL64" s="101"/>
      <c r="IAN64" s="101"/>
      <c r="IAP64" s="101"/>
      <c r="IAR64" s="101"/>
      <c r="IAT64" s="101"/>
      <c r="IAV64" s="101"/>
      <c r="IAX64" s="101"/>
      <c r="IAZ64" s="101"/>
      <c r="IBB64" s="101"/>
      <c r="IBD64" s="101"/>
      <c r="IBF64" s="101"/>
      <c r="IBH64" s="101"/>
      <c r="IBJ64" s="101"/>
      <c r="IBL64" s="101"/>
      <c r="IBN64" s="101"/>
      <c r="IBP64" s="101"/>
      <c r="IBR64" s="101"/>
      <c r="IBT64" s="101"/>
      <c r="IBV64" s="101"/>
      <c r="IBX64" s="101"/>
      <c r="IBZ64" s="101"/>
      <c r="ICB64" s="101"/>
      <c r="ICD64" s="101"/>
      <c r="ICF64" s="101"/>
      <c r="ICH64" s="101"/>
      <c r="ICJ64" s="101"/>
      <c r="ICL64" s="101"/>
      <c r="ICN64" s="101"/>
      <c r="ICP64" s="101"/>
      <c r="ICR64" s="101"/>
      <c r="ICT64" s="101"/>
      <c r="ICV64" s="101"/>
      <c r="ICX64" s="101"/>
      <c r="ICZ64" s="101"/>
      <c r="IDB64" s="101"/>
      <c r="IDD64" s="101"/>
      <c r="IDF64" s="101"/>
      <c r="IDH64" s="101"/>
      <c r="IDJ64" s="101"/>
      <c r="IDL64" s="101"/>
      <c r="IDN64" s="101"/>
      <c r="IDP64" s="101"/>
      <c r="IDR64" s="101"/>
      <c r="IDT64" s="101"/>
      <c r="IDV64" s="101"/>
      <c r="IDX64" s="101"/>
      <c r="IDZ64" s="101"/>
      <c r="IEB64" s="101"/>
      <c r="IED64" s="101"/>
      <c r="IEF64" s="101"/>
      <c r="IEH64" s="101"/>
      <c r="IEJ64" s="101"/>
      <c r="IEL64" s="101"/>
      <c r="IEN64" s="101"/>
      <c r="IEP64" s="101"/>
      <c r="IER64" s="101"/>
      <c r="IET64" s="101"/>
      <c r="IEV64" s="101"/>
      <c r="IEX64" s="101"/>
      <c r="IEZ64" s="101"/>
      <c r="IFB64" s="101"/>
      <c r="IFD64" s="101"/>
      <c r="IFF64" s="101"/>
      <c r="IFH64" s="101"/>
      <c r="IFJ64" s="101"/>
      <c r="IFL64" s="101"/>
      <c r="IFN64" s="101"/>
      <c r="IFP64" s="101"/>
      <c r="IFR64" s="101"/>
      <c r="IFT64" s="101"/>
      <c r="IFV64" s="101"/>
      <c r="IFX64" s="101"/>
      <c r="IFZ64" s="101"/>
      <c r="IGB64" s="101"/>
      <c r="IGD64" s="101"/>
      <c r="IGF64" s="101"/>
      <c r="IGH64" s="101"/>
      <c r="IGJ64" s="101"/>
      <c r="IGL64" s="101"/>
      <c r="IGN64" s="101"/>
      <c r="IGP64" s="101"/>
      <c r="IGR64" s="101"/>
      <c r="IGT64" s="101"/>
      <c r="IGV64" s="101"/>
      <c r="IGX64" s="101"/>
      <c r="IGZ64" s="101"/>
      <c r="IHB64" s="101"/>
      <c r="IHD64" s="101"/>
      <c r="IHF64" s="101"/>
      <c r="IHH64" s="101"/>
      <c r="IHJ64" s="101"/>
      <c r="IHL64" s="101"/>
      <c r="IHN64" s="101"/>
      <c r="IHP64" s="101"/>
      <c r="IHR64" s="101"/>
      <c r="IHT64" s="101"/>
      <c r="IHV64" s="101"/>
      <c r="IHX64" s="101"/>
      <c r="IHZ64" s="101"/>
      <c r="IIB64" s="101"/>
      <c r="IID64" s="101"/>
      <c r="IIF64" s="101"/>
      <c r="IIH64" s="101"/>
      <c r="IIJ64" s="101"/>
      <c r="IIL64" s="101"/>
      <c r="IIN64" s="101"/>
      <c r="IIP64" s="101"/>
      <c r="IIR64" s="101"/>
      <c r="IIT64" s="101"/>
      <c r="IIV64" s="101"/>
      <c r="IIX64" s="101"/>
      <c r="IIZ64" s="101"/>
      <c r="IJB64" s="101"/>
      <c r="IJD64" s="101"/>
      <c r="IJF64" s="101"/>
      <c r="IJH64" s="101"/>
      <c r="IJJ64" s="101"/>
      <c r="IJL64" s="101"/>
      <c r="IJN64" s="101"/>
      <c r="IJP64" s="101"/>
      <c r="IJR64" s="101"/>
      <c r="IJT64" s="101"/>
      <c r="IJV64" s="101"/>
      <c r="IJX64" s="101"/>
      <c r="IJZ64" s="101"/>
      <c r="IKB64" s="101"/>
      <c r="IKD64" s="101"/>
      <c r="IKF64" s="101"/>
      <c r="IKH64" s="101"/>
      <c r="IKJ64" s="101"/>
      <c r="IKL64" s="101"/>
      <c r="IKN64" s="101"/>
      <c r="IKP64" s="101"/>
      <c r="IKR64" s="101"/>
      <c r="IKT64" s="101"/>
      <c r="IKV64" s="101"/>
      <c r="IKX64" s="101"/>
      <c r="IKZ64" s="101"/>
      <c r="ILB64" s="101"/>
      <c r="ILD64" s="101"/>
      <c r="ILF64" s="101"/>
      <c r="ILH64" s="101"/>
      <c r="ILJ64" s="101"/>
      <c r="ILL64" s="101"/>
      <c r="ILN64" s="101"/>
      <c r="ILP64" s="101"/>
      <c r="ILR64" s="101"/>
      <c r="ILT64" s="101"/>
      <c r="ILV64" s="101"/>
      <c r="ILX64" s="101"/>
      <c r="ILZ64" s="101"/>
      <c r="IMB64" s="101"/>
      <c r="IMD64" s="101"/>
      <c r="IMF64" s="101"/>
      <c r="IMH64" s="101"/>
      <c r="IMJ64" s="101"/>
      <c r="IML64" s="101"/>
      <c r="IMN64" s="101"/>
      <c r="IMP64" s="101"/>
      <c r="IMR64" s="101"/>
      <c r="IMT64" s="101"/>
      <c r="IMV64" s="101"/>
      <c r="IMX64" s="101"/>
      <c r="IMZ64" s="101"/>
      <c r="INB64" s="101"/>
      <c r="IND64" s="101"/>
      <c r="INF64" s="101"/>
      <c r="INH64" s="101"/>
      <c r="INJ64" s="101"/>
      <c r="INL64" s="101"/>
      <c r="INN64" s="101"/>
      <c r="INP64" s="101"/>
      <c r="INR64" s="101"/>
      <c r="INT64" s="101"/>
      <c r="INV64" s="101"/>
      <c r="INX64" s="101"/>
      <c r="INZ64" s="101"/>
      <c r="IOB64" s="101"/>
      <c r="IOD64" s="101"/>
      <c r="IOF64" s="101"/>
      <c r="IOH64" s="101"/>
      <c r="IOJ64" s="101"/>
      <c r="IOL64" s="101"/>
      <c r="ION64" s="101"/>
      <c r="IOP64" s="101"/>
      <c r="IOR64" s="101"/>
      <c r="IOT64" s="101"/>
      <c r="IOV64" s="101"/>
      <c r="IOX64" s="101"/>
      <c r="IOZ64" s="101"/>
      <c r="IPB64" s="101"/>
      <c r="IPD64" s="101"/>
      <c r="IPF64" s="101"/>
      <c r="IPH64" s="101"/>
      <c r="IPJ64" s="101"/>
      <c r="IPL64" s="101"/>
      <c r="IPN64" s="101"/>
      <c r="IPP64" s="101"/>
      <c r="IPR64" s="101"/>
      <c r="IPT64" s="101"/>
      <c r="IPV64" s="101"/>
      <c r="IPX64" s="101"/>
      <c r="IPZ64" s="101"/>
      <c r="IQB64" s="101"/>
      <c r="IQD64" s="101"/>
      <c r="IQF64" s="101"/>
      <c r="IQH64" s="101"/>
      <c r="IQJ64" s="101"/>
      <c r="IQL64" s="101"/>
      <c r="IQN64" s="101"/>
      <c r="IQP64" s="101"/>
      <c r="IQR64" s="101"/>
      <c r="IQT64" s="101"/>
      <c r="IQV64" s="101"/>
      <c r="IQX64" s="101"/>
      <c r="IQZ64" s="101"/>
      <c r="IRB64" s="101"/>
      <c r="IRD64" s="101"/>
      <c r="IRF64" s="101"/>
      <c r="IRH64" s="101"/>
      <c r="IRJ64" s="101"/>
      <c r="IRL64" s="101"/>
      <c r="IRN64" s="101"/>
      <c r="IRP64" s="101"/>
      <c r="IRR64" s="101"/>
      <c r="IRT64" s="101"/>
      <c r="IRV64" s="101"/>
      <c r="IRX64" s="101"/>
      <c r="IRZ64" s="101"/>
      <c r="ISB64" s="101"/>
      <c r="ISD64" s="101"/>
      <c r="ISF64" s="101"/>
      <c r="ISH64" s="101"/>
      <c r="ISJ64" s="101"/>
      <c r="ISL64" s="101"/>
      <c r="ISN64" s="101"/>
      <c r="ISP64" s="101"/>
      <c r="ISR64" s="101"/>
      <c r="IST64" s="101"/>
      <c r="ISV64" s="101"/>
      <c r="ISX64" s="101"/>
      <c r="ISZ64" s="101"/>
      <c r="ITB64" s="101"/>
      <c r="ITD64" s="101"/>
      <c r="ITF64" s="101"/>
      <c r="ITH64" s="101"/>
      <c r="ITJ64" s="101"/>
      <c r="ITL64" s="101"/>
      <c r="ITN64" s="101"/>
      <c r="ITP64" s="101"/>
      <c r="ITR64" s="101"/>
      <c r="ITT64" s="101"/>
      <c r="ITV64" s="101"/>
      <c r="ITX64" s="101"/>
      <c r="ITZ64" s="101"/>
      <c r="IUB64" s="101"/>
      <c r="IUD64" s="101"/>
      <c r="IUF64" s="101"/>
      <c r="IUH64" s="101"/>
      <c r="IUJ64" s="101"/>
      <c r="IUL64" s="101"/>
      <c r="IUN64" s="101"/>
      <c r="IUP64" s="101"/>
      <c r="IUR64" s="101"/>
      <c r="IUT64" s="101"/>
      <c r="IUV64" s="101"/>
      <c r="IUX64" s="101"/>
      <c r="IUZ64" s="101"/>
      <c r="IVB64" s="101"/>
      <c r="IVD64" s="101"/>
      <c r="IVF64" s="101"/>
      <c r="IVH64" s="101"/>
      <c r="IVJ64" s="101"/>
      <c r="IVL64" s="101"/>
      <c r="IVN64" s="101"/>
      <c r="IVP64" s="101"/>
      <c r="IVR64" s="101"/>
      <c r="IVT64" s="101"/>
      <c r="IVV64" s="101"/>
      <c r="IVX64" s="101"/>
      <c r="IVZ64" s="101"/>
      <c r="IWB64" s="101"/>
      <c r="IWD64" s="101"/>
      <c r="IWF64" s="101"/>
      <c r="IWH64" s="101"/>
      <c r="IWJ64" s="101"/>
      <c r="IWL64" s="101"/>
      <c r="IWN64" s="101"/>
      <c r="IWP64" s="101"/>
      <c r="IWR64" s="101"/>
      <c r="IWT64" s="101"/>
      <c r="IWV64" s="101"/>
      <c r="IWX64" s="101"/>
      <c r="IWZ64" s="101"/>
      <c r="IXB64" s="101"/>
      <c r="IXD64" s="101"/>
      <c r="IXF64" s="101"/>
      <c r="IXH64" s="101"/>
      <c r="IXJ64" s="101"/>
      <c r="IXL64" s="101"/>
      <c r="IXN64" s="101"/>
      <c r="IXP64" s="101"/>
      <c r="IXR64" s="101"/>
      <c r="IXT64" s="101"/>
      <c r="IXV64" s="101"/>
      <c r="IXX64" s="101"/>
      <c r="IXZ64" s="101"/>
      <c r="IYB64" s="101"/>
      <c r="IYD64" s="101"/>
      <c r="IYF64" s="101"/>
      <c r="IYH64" s="101"/>
      <c r="IYJ64" s="101"/>
      <c r="IYL64" s="101"/>
      <c r="IYN64" s="101"/>
      <c r="IYP64" s="101"/>
      <c r="IYR64" s="101"/>
      <c r="IYT64" s="101"/>
      <c r="IYV64" s="101"/>
      <c r="IYX64" s="101"/>
      <c r="IYZ64" s="101"/>
      <c r="IZB64" s="101"/>
      <c r="IZD64" s="101"/>
      <c r="IZF64" s="101"/>
      <c r="IZH64" s="101"/>
      <c r="IZJ64" s="101"/>
      <c r="IZL64" s="101"/>
      <c r="IZN64" s="101"/>
      <c r="IZP64" s="101"/>
      <c r="IZR64" s="101"/>
      <c r="IZT64" s="101"/>
      <c r="IZV64" s="101"/>
      <c r="IZX64" s="101"/>
      <c r="IZZ64" s="101"/>
      <c r="JAB64" s="101"/>
      <c r="JAD64" s="101"/>
      <c r="JAF64" s="101"/>
      <c r="JAH64" s="101"/>
      <c r="JAJ64" s="101"/>
      <c r="JAL64" s="101"/>
      <c r="JAN64" s="101"/>
      <c r="JAP64" s="101"/>
      <c r="JAR64" s="101"/>
      <c r="JAT64" s="101"/>
      <c r="JAV64" s="101"/>
      <c r="JAX64" s="101"/>
      <c r="JAZ64" s="101"/>
      <c r="JBB64" s="101"/>
      <c r="JBD64" s="101"/>
      <c r="JBF64" s="101"/>
      <c r="JBH64" s="101"/>
      <c r="JBJ64" s="101"/>
      <c r="JBL64" s="101"/>
      <c r="JBN64" s="101"/>
      <c r="JBP64" s="101"/>
      <c r="JBR64" s="101"/>
      <c r="JBT64" s="101"/>
      <c r="JBV64" s="101"/>
      <c r="JBX64" s="101"/>
      <c r="JBZ64" s="101"/>
      <c r="JCB64" s="101"/>
      <c r="JCD64" s="101"/>
      <c r="JCF64" s="101"/>
      <c r="JCH64" s="101"/>
      <c r="JCJ64" s="101"/>
      <c r="JCL64" s="101"/>
      <c r="JCN64" s="101"/>
      <c r="JCP64" s="101"/>
      <c r="JCR64" s="101"/>
      <c r="JCT64" s="101"/>
      <c r="JCV64" s="101"/>
      <c r="JCX64" s="101"/>
      <c r="JCZ64" s="101"/>
      <c r="JDB64" s="101"/>
      <c r="JDD64" s="101"/>
      <c r="JDF64" s="101"/>
      <c r="JDH64" s="101"/>
      <c r="JDJ64" s="101"/>
      <c r="JDL64" s="101"/>
      <c r="JDN64" s="101"/>
      <c r="JDP64" s="101"/>
      <c r="JDR64" s="101"/>
      <c r="JDT64" s="101"/>
      <c r="JDV64" s="101"/>
      <c r="JDX64" s="101"/>
      <c r="JDZ64" s="101"/>
      <c r="JEB64" s="101"/>
      <c r="JED64" s="101"/>
      <c r="JEF64" s="101"/>
      <c r="JEH64" s="101"/>
      <c r="JEJ64" s="101"/>
      <c r="JEL64" s="101"/>
      <c r="JEN64" s="101"/>
      <c r="JEP64" s="101"/>
      <c r="JER64" s="101"/>
      <c r="JET64" s="101"/>
      <c r="JEV64" s="101"/>
      <c r="JEX64" s="101"/>
      <c r="JEZ64" s="101"/>
      <c r="JFB64" s="101"/>
      <c r="JFD64" s="101"/>
      <c r="JFF64" s="101"/>
      <c r="JFH64" s="101"/>
      <c r="JFJ64" s="101"/>
      <c r="JFL64" s="101"/>
      <c r="JFN64" s="101"/>
      <c r="JFP64" s="101"/>
      <c r="JFR64" s="101"/>
      <c r="JFT64" s="101"/>
      <c r="JFV64" s="101"/>
      <c r="JFX64" s="101"/>
      <c r="JFZ64" s="101"/>
      <c r="JGB64" s="101"/>
      <c r="JGD64" s="101"/>
      <c r="JGF64" s="101"/>
      <c r="JGH64" s="101"/>
      <c r="JGJ64" s="101"/>
      <c r="JGL64" s="101"/>
      <c r="JGN64" s="101"/>
      <c r="JGP64" s="101"/>
      <c r="JGR64" s="101"/>
      <c r="JGT64" s="101"/>
      <c r="JGV64" s="101"/>
      <c r="JGX64" s="101"/>
      <c r="JGZ64" s="101"/>
      <c r="JHB64" s="101"/>
      <c r="JHD64" s="101"/>
      <c r="JHF64" s="101"/>
      <c r="JHH64" s="101"/>
      <c r="JHJ64" s="101"/>
      <c r="JHL64" s="101"/>
      <c r="JHN64" s="101"/>
      <c r="JHP64" s="101"/>
      <c r="JHR64" s="101"/>
      <c r="JHT64" s="101"/>
      <c r="JHV64" s="101"/>
      <c r="JHX64" s="101"/>
      <c r="JHZ64" s="101"/>
      <c r="JIB64" s="101"/>
      <c r="JID64" s="101"/>
      <c r="JIF64" s="101"/>
      <c r="JIH64" s="101"/>
      <c r="JIJ64" s="101"/>
      <c r="JIL64" s="101"/>
      <c r="JIN64" s="101"/>
      <c r="JIP64" s="101"/>
      <c r="JIR64" s="101"/>
      <c r="JIT64" s="101"/>
      <c r="JIV64" s="101"/>
      <c r="JIX64" s="101"/>
      <c r="JIZ64" s="101"/>
      <c r="JJB64" s="101"/>
      <c r="JJD64" s="101"/>
      <c r="JJF64" s="101"/>
      <c r="JJH64" s="101"/>
      <c r="JJJ64" s="101"/>
      <c r="JJL64" s="101"/>
      <c r="JJN64" s="101"/>
      <c r="JJP64" s="101"/>
      <c r="JJR64" s="101"/>
      <c r="JJT64" s="101"/>
      <c r="JJV64" s="101"/>
      <c r="JJX64" s="101"/>
      <c r="JJZ64" s="101"/>
      <c r="JKB64" s="101"/>
      <c r="JKD64" s="101"/>
      <c r="JKF64" s="101"/>
      <c r="JKH64" s="101"/>
      <c r="JKJ64" s="101"/>
      <c r="JKL64" s="101"/>
      <c r="JKN64" s="101"/>
      <c r="JKP64" s="101"/>
      <c r="JKR64" s="101"/>
      <c r="JKT64" s="101"/>
      <c r="JKV64" s="101"/>
      <c r="JKX64" s="101"/>
      <c r="JKZ64" s="101"/>
      <c r="JLB64" s="101"/>
      <c r="JLD64" s="101"/>
      <c r="JLF64" s="101"/>
      <c r="JLH64" s="101"/>
      <c r="JLJ64" s="101"/>
      <c r="JLL64" s="101"/>
      <c r="JLN64" s="101"/>
      <c r="JLP64" s="101"/>
      <c r="JLR64" s="101"/>
      <c r="JLT64" s="101"/>
      <c r="JLV64" s="101"/>
      <c r="JLX64" s="101"/>
      <c r="JLZ64" s="101"/>
      <c r="JMB64" s="101"/>
      <c r="JMD64" s="101"/>
      <c r="JMF64" s="101"/>
      <c r="JMH64" s="101"/>
      <c r="JMJ64" s="101"/>
      <c r="JML64" s="101"/>
      <c r="JMN64" s="101"/>
      <c r="JMP64" s="101"/>
      <c r="JMR64" s="101"/>
      <c r="JMT64" s="101"/>
      <c r="JMV64" s="101"/>
      <c r="JMX64" s="101"/>
      <c r="JMZ64" s="101"/>
      <c r="JNB64" s="101"/>
      <c r="JND64" s="101"/>
      <c r="JNF64" s="101"/>
      <c r="JNH64" s="101"/>
      <c r="JNJ64" s="101"/>
      <c r="JNL64" s="101"/>
      <c r="JNN64" s="101"/>
      <c r="JNP64" s="101"/>
      <c r="JNR64" s="101"/>
      <c r="JNT64" s="101"/>
      <c r="JNV64" s="101"/>
      <c r="JNX64" s="101"/>
      <c r="JNZ64" s="101"/>
      <c r="JOB64" s="101"/>
      <c r="JOD64" s="101"/>
      <c r="JOF64" s="101"/>
      <c r="JOH64" s="101"/>
      <c r="JOJ64" s="101"/>
      <c r="JOL64" s="101"/>
      <c r="JON64" s="101"/>
      <c r="JOP64" s="101"/>
      <c r="JOR64" s="101"/>
      <c r="JOT64" s="101"/>
      <c r="JOV64" s="101"/>
      <c r="JOX64" s="101"/>
      <c r="JOZ64" s="101"/>
      <c r="JPB64" s="101"/>
      <c r="JPD64" s="101"/>
      <c r="JPF64" s="101"/>
      <c r="JPH64" s="101"/>
      <c r="JPJ64" s="101"/>
      <c r="JPL64" s="101"/>
      <c r="JPN64" s="101"/>
      <c r="JPP64" s="101"/>
      <c r="JPR64" s="101"/>
      <c r="JPT64" s="101"/>
      <c r="JPV64" s="101"/>
      <c r="JPX64" s="101"/>
      <c r="JPZ64" s="101"/>
      <c r="JQB64" s="101"/>
      <c r="JQD64" s="101"/>
      <c r="JQF64" s="101"/>
      <c r="JQH64" s="101"/>
      <c r="JQJ64" s="101"/>
      <c r="JQL64" s="101"/>
      <c r="JQN64" s="101"/>
      <c r="JQP64" s="101"/>
      <c r="JQR64" s="101"/>
      <c r="JQT64" s="101"/>
      <c r="JQV64" s="101"/>
      <c r="JQX64" s="101"/>
      <c r="JQZ64" s="101"/>
      <c r="JRB64" s="101"/>
      <c r="JRD64" s="101"/>
      <c r="JRF64" s="101"/>
      <c r="JRH64" s="101"/>
      <c r="JRJ64" s="101"/>
      <c r="JRL64" s="101"/>
      <c r="JRN64" s="101"/>
      <c r="JRP64" s="101"/>
      <c r="JRR64" s="101"/>
      <c r="JRT64" s="101"/>
      <c r="JRV64" s="101"/>
      <c r="JRX64" s="101"/>
      <c r="JRZ64" s="101"/>
      <c r="JSB64" s="101"/>
      <c r="JSD64" s="101"/>
      <c r="JSF64" s="101"/>
      <c r="JSH64" s="101"/>
      <c r="JSJ64" s="101"/>
      <c r="JSL64" s="101"/>
      <c r="JSN64" s="101"/>
      <c r="JSP64" s="101"/>
      <c r="JSR64" s="101"/>
      <c r="JST64" s="101"/>
      <c r="JSV64" s="101"/>
      <c r="JSX64" s="101"/>
      <c r="JSZ64" s="101"/>
      <c r="JTB64" s="101"/>
      <c r="JTD64" s="101"/>
      <c r="JTF64" s="101"/>
      <c r="JTH64" s="101"/>
      <c r="JTJ64" s="101"/>
      <c r="JTL64" s="101"/>
      <c r="JTN64" s="101"/>
      <c r="JTP64" s="101"/>
      <c r="JTR64" s="101"/>
      <c r="JTT64" s="101"/>
      <c r="JTV64" s="101"/>
      <c r="JTX64" s="101"/>
      <c r="JTZ64" s="101"/>
      <c r="JUB64" s="101"/>
      <c r="JUD64" s="101"/>
      <c r="JUF64" s="101"/>
      <c r="JUH64" s="101"/>
      <c r="JUJ64" s="101"/>
      <c r="JUL64" s="101"/>
      <c r="JUN64" s="101"/>
      <c r="JUP64" s="101"/>
      <c r="JUR64" s="101"/>
      <c r="JUT64" s="101"/>
      <c r="JUV64" s="101"/>
      <c r="JUX64" s="101"/>
      <c r="JUZ64" s="101"/>
      <c r="JVB64" s="101"/>
      <c r="JVD64" s="101"/>
      <c r="JVF64" s="101"/>
      <c r="JVH64" s="101"/>
      <c r="JVJ64" s="101"/>
      <c r="JVL64" s="101"/>
      <c r="JVN64" s="101"/>
      <c r="JVP64" s="101"/>
      <c r="JVR64" s="101"/>
      <c r="JVT64" s="101"/>
      <c r="JVV64" s="101"/>
      <c r="JVX64" s="101"/>
      <c r="JVZ64" s="101"/>
      <c r="JWB64" s="101"/>
      <c r="JWD64" s="101"/>
      <c r="JWF64" s="101"/>
      <c r="JWH64" s="101"/>
      <c r="JWJ64" s="101"/>
      <c r="JWL64" s="101"/>
      <c r="JWN64" s="101"/>
      <c r="JWP64" s="101"/>
      <c r="JWR64" s="101"/>
      <c r="JWT64" s="101"/>
      <c r="JWV64" s="101"/>
      <c r="JWX64" s="101"/>
      <c r="JWZ64" s="101"/>
      <c r="JXB64" s="101"/>
      <c r="JXD64" s="101"/>
      <c r="JXF64" s="101"/>
      <c r="JXH64" s="101"/>
      <c r="JXJ64" s="101"/>
      <c r="JXL64" s="101"/>
      <c r="JXN64" s="101"/>
      <c r="JXP64" s="101"/>
      <c r="JXR64" s="101"/>
      <c r="JXT64" s="101"/>
      <c r="JXV64" s="101"/>
      <c r="JXX64" s="101"/>
      <c r="JXZ64" s="101"/>
      <c r="JYB64" s="101"/>
      <c r="JYD64" s="101"/>
      <c r="JYF64" s="101"/>
      <c r="JYH64" s="101"/>
      <c r="JYJ64" s="101"/>
      <c r="JYL64" s="101"/>
      <c r="JYN64" s="101"/>
      <c r="JYP64" s="101"/>
      <c r="JYR64" s="101"/>
      <c r="JYT64" s="101"/>
      <c r="JYV64" s="101"/>
      <c r="JYX64" s="101"/>
      <c r="JYZ64" s="101"/>
      <c r="JZB64" s="101"/>
      <c r="JZD64" s="101"/>
      <c r="JZF64" s="101"/>
      <c r="JZH64" s="101"/>
      <c r="JZJ64" s="101"/>
      <c r="JZL64" s="101"/>
      <c r="JZN64" s="101"/>
      <c r="JZP64" s="101"/>
      <c r="JZR64" s="101"/>
      <c r="JZT64" s="101"/>
      <c r="JZV64" s="101"/>
      <c r="JZX64" s="101"/>
      <c r="JZZ64" s="101"/>
      <c r="KAB64" s="101"/>
      <c r="KAD64" s="101"/>
      <c r="KAF64" s="101"/>
      <c r="KAH64" s="101"/>
      <c r="KAJ64" s="101"/>
      <c r="KAL64" s="101"/>
      <c r="KAN64" s="101"/>
      <c r="KAP64" s="101"/>
      <c r="KAR64" s="101"/>
      <c r="KAT64" s="101"/>
      <c r="KAV64" s="101"/>
      <c r="KAX64" s="101"/>
      <c r="KAZ64" s="101"/>
      <c r="KBB64" s="101"/>
      <c r="KBD64" s="101"/>
      <c r="KBF64" s="101"/>
      <c r="KBH64" s="101"/>
      <c r="KBJ64" s="101"/>
      <c r="KBL64" s="101"/>
      <c r="KBN64" s="101"/>
      <c r="KBP64" s="101"/>
      <c r="KBR64" s="101"/>
      <c r="KBT64" s="101"/>
      <c r="KBV64" s="101"/>
      <c r="KBX64" s="101"/>
      <c r="KBZ64" s="101"/>
      <c r="KCB64" s="101"/>
      <c r="KCD64" s="101"/>
      <c r="KCF64" s="101"/>
      <c r="KCH64" s="101"/>
      <c r="KCJ64" s="101"/>
      <c r="KCL64" s="101"/>
      <c r="KCN64" s="101"/>
      <c r="KCP64" s="101"/>
      <c r="KCR64" s="101"/>
      <c r="KCT64" s="101"/>
      <c r="KCV64" s="101"/>
      <c r="KCX64" s="101"/>
      <c r="KCZ64" s="101"/>
      <c r="KDB64" s="101"/>
      <c r="KDD64" s="101"/>
      <c r="KDF64" s="101"/>
      <c r="KDH64" s="101"/>
      <c r="KDJ64" s="101"/>
      <c r="KDL64" s="101"/>
      <c r="KDN64" s="101"/>
      <c r="KDP64" s="101"/>
      <c r="KDR64" s="101"/>
      <c r="KDT64" s="101"/>
      <c r="KDV64" s="101"/>
      <c r="KDX64" s="101"/>
      <c r="KDZ64" s="101"/>
      <c r="KEB64" s="101"/>
      <c r="KED64" s="101"/>
      <c r="KEF64" s="101"/>
      <c r="KEH64" s="101"/>
      <c r="KEJ64" s="101"/>
      <c r="KEL64" s="101"/>
      <c r="KEN64" s="101"/>
      <c r="KEP64" s="101"/>
      <c r="KER64" s="101"/>
      <c r="KET64" s="101"/>
      <c r="KEV64" s="101"/>
      <c r="KEX64" s="101"/>
      <c r="KEZ64" s="101"/>
      <c r="KFB64" s="101"/>
      <c r="KFD64" s="101"/>
      <c r="KFF64" s="101"/>
      <c r="KFH64" s="101"/>
      <c r="KFJ64" s="101"/>
      <c r="KFL64" s="101"/>
      <c r="KFN64" s="101"/>
      <c r="KFP64" s="101"/>
      <c r="KFR64" s="101"/>
      <c r="KFT64" s="101"/>
      <c r="KFV64" s="101"/>
      <c r="KFX64" s="101"/>
      <c r="KFZ64" s="101"/>
      <c r="KGB64" s="101"/>
      <c r="KGD64" s="101"/>
      <c r="KGF64" s="101"/>
      <c r="KGH64" s="101"/>
      <c r="KGJ64" s="101"/>
      <c r="KGL64" s="101"/>
      <c r="KGN64" s="101"/>
      <c r="KGP64" s="101"/>
      <c r="KGR64" s="101"/>
      <c r="KGT64" s="101"/>
      <c r="KGV64" s="101"/>
      <c r="KGX64" s="101"/>
      <c r="KGZ64" s="101"/>
      <c r="KHB64" s="101"/>
      <c r="KHD64" s="101"/>
      <c r="KHF64" s="101"/>
      <c r="KHH64" s="101"/>
      <c r="KHJ64" s="101"/>
      <c r="KHL64" s="101"/>
      <c r="KHN64" s="101"/>
      <c r="KHP64" s="101"/>
      <c r="KHR64" s="101"/>
      <c r="KHT64" s="101"/>
      <c r="KHV64" s="101"/>
      <c r="KHX64" s="101"/>
      <c r="KHZ64" s="101"/>
      <c r="KIB64" s="101"/>
      <c r="KID64" s="101"/>
      <c r="KIF64" s="101"/>
      <c r="KIH64" s="101"/>
      <c r="KIJ64" s="101"/>
      <c r="KIL64" s="101"/>
      <c r="KIN64" s="101"/>
      <c r="KIP64" s="101"/>
      <c r="KIR64" s="101"/>
      <c r="KIT64" s="101"/>
      <c r="KIV64" s="101"/>
      <c r="KIX64" s="101"/>
      <c r="KIZ64" s="101"/>
      <c r="KJB64" s="101"/>
      <c r="KJD64" s="101"/>
      <c r="KJF64" s="101"/>
      <c r="KJH64" s="101"/>
      <c r="KJJ64" s="101"/>
      <c r="KJL64" s="101"/>
      <c r="KJN64" s="101"/>
      <c r="KJP64" s="101"/>
      <c r="KJR64" s="101"/>
      <c r="KJT64" s="101"/>
      <c r="KJV64" s="101"/>
      <c r="KJX64" s="101"/>
      <c r="KJZ64" s="101"/>
      <c r="KKB64" s="101"/>
      <c r="KKD64" s="101"/>
      <c r="KKF64" s="101"/>
      <c r="KKH64" s="101"/>
      <c r="KKJ64" s="101"/>
      <c r="KKL64" s="101"/>
      <c r="KKN64" s="101"/>
      <c r="KKP64" s="101"/>
      <c r="KKR64" s="101"/>
      <c r="KKT64" s="101"/>
      <c r="KKV64" s="101"/>
      <c r="KKX64" s="101"/>
      <c r="KKZ64" s="101"/>
      <c r="KLB64" s="101"/>
      <c r="KLD64" s="101"/>
      <c r="KLF64" s="101"/>
      <c r="KLH64" s="101"/>
      <c r="KLJ64" s="101"/>
      <c r="KLL64" s="101"/>
      <c r="KLN64" s="101"/>
      <c r="KLP64" s="101"/>
      <c r="KLR64" s="101"/>
      <c r="KLT64" s="101"/>
      <c r="KLV64" s="101"/>
      <c r="KLX64" s="101"/>
      <c r="KLZ64" s="101"/>
      <c r="KMB64" s="101"/>
      <c r="KMD64" s="101"/>
      <c r="KMF64" s="101"/>
      <c r="KMH64" s="101"/>
      <c r="KMJ64" s="101"/>
      <c r="KML64" s="101"/>
      <c r="KMN64" s="101"/>
      <c r="KMP64" s="101"/>
      <c r="KMR64" s="101"/>
      <c r="KMT64" s="101"/>
      <c r="KMV64" s="101"/>
      <c r="KMX64" s="101"/>
      <c r="KMZ64" s="101"/>
      <c r="KNB64" s="101"/>
      <c r="KND64" s="101"/>
      <c r="KNF64" s="101"/>
      <c r="KNH64" s="101"/>
      <c r="KNJ64" s="101"/>
      <c r="KNL64" s="101"/>
      <c r="KNN64" s="101"/>
      <c r="KNP64" s="101"/>
      <c r="KNR64" s="101"/>
      <c r="KNT64" s="101"/>
      <c r="KNV64" s="101"/>
      <c r="KNX64" s="101"/>
      <c r="KNZ64" s="101"/>
      <c r="KOB64" s="101"/>
      <c r="KOD64" s="101"/>
      <c r="KOF64" s="101"/>
      <c r="KOH64" s="101"/>
      <c r="KOJ64" s="101"/>
      <c r="KOL64" s="101"/>
      <c r="KON64" s="101"/>
      <c r="KOP64" s="101"/>
      <c r="KOR64" s="101"/>
      <c r="KOT64" s="101"/>
      <c r="KOV64" s="101"/>
      <c r="KOX64" s="101"/>
      <c r="KOZ64" s="101"/>
      <c r="KPB64" s="101"/>
      <c r="KPD64" s="101"/>
      <c r="KPF64" s="101"/>
      <c r="KPH64" s="101"/>
      <c r="KPJ64" s="101"/>
      <c r="KPL64" s="101"/>
      <c r="KPN64" s="101"/>
      <c r="KPP64" s="101"/>
      <c r="KPR64" s="101"/>
      <c r="KPT64" s="101"/>
      <c r="KPV64" s="101"/>
      <c r="KPX64" s="101"/>
      <c r="KPZ64" s="101"/>
      <c r="KQB64" s="101"/>
      <c r="KQD64" s="101"/>
      <c r="KQF64" s="101"/>
      <c r="KQH64" s="101"/>
      <c r="KQJ64" s="101"/>
      <c r="KQL64" s="101"/>
      <c r="KQN64" s="101"/>
      <c r="KQP64" s="101"/>
      <c r="KQR64" s="101"/>
      <c r="KQT64" s="101"/>
      <c r="KQV64" s="101"/>
      <c r="KQX64" s="101"/>
      <c r="KQZ64" s="101"/>
      <c r="KRB64" s="101"/>
      <c r="KRD64" s="101"/>
      <c r="KRF64" s="101"/>
      <c r="KRH64" s="101"/>
      <c r="KRJ64" s="101"/>
      <c r="KRL64" s="101"/>
      <c r="KRN64" s="101"/>
      <c r="KRP64" s="101"/>
      <c r="KRR64" s="101"/>
      <c r="KRT64" s="101"/>
      <c r="KRV64" s="101"/>
      <c r="KRX64" s="101"/>
      <c r="KRZ64" s="101"/>
      <c r="KSB64" s="101"/>
      <c r="KSD64" s="101"/>
      <c r="KSF64" s="101"/>
      <c r="KSH64" s="101"/>
      <c r="KSJ64" s="101"/>
      <c r="KSL64" s="101"/>
      <c r="KSN64" s="101"/>
      <c r="KSP64" s="101"/>
      <c r="KSR64" s="101"/>
      <c r="KST64" s="101"/>
      <c r="KSV64" s="101"/>
      <c r="KSX64" s="101"/>
      <c r="KSZ64" s="101"/>
      <c r="KTB64" s="101"/>
      <c r="KTD64" s="101"/>
      <c r="KTF64" s="101"/>
      <c r="KTH64" s="101"/>
      <c r="KTJ64" s="101"/>
      <c r="KTL64" s="101"/>
      <c r="KTN64" s="101"/>
      <c r="KTP64" s="101"/>
      <c r="KTR64" s="101"/>
      <c r="KTT64" s="101"/>
      <c r="KTV64" s="101"/>
      <c r="KTX64" s="101"/>
      <c r="KTZ64" s="101"/>
      <c r="KUB64" s="101"/>
      <c r="KUD64" s="101"/>
      <c r="KUF64" s="101"/>
      <c r="KUH64" s="101"/>
      <c r="KUJ64" s="101"/>
      <c r="KUL64" s="101"/>
      <c r="KUN64" s="101"/>
      <c r="KUP64" s="101"/>
      <c r="KUR64" s="101"/>
      <c r="KUT64" s="101"/>
      <c r="KUV64" s="101"/>
      <c r="KUX64" s="101"/>
      <c r="KUZ64" s="101"/>
      <c r="KVB64" s="101"/>
      <c r="KVD64" s="101"/>
      <c r="KVF64" s="101"/>
      <c r="KVH64" s="101"/>
      <c r="KVJ64" s="101"/>
      <c r="KVL64" s="101"/>
      <c r="KVN64" s="101"/>
      <c r="KVP64" s="101"/>
      <c r="KVR64" s="101"/>
      <c r="KVT64" s="101"/>
      <c r="KVV64" s="101"/>
      <c r="KVX64" s="101"/>
      <c r="KVZ64" s="101"/>
      <c r="KWB64" s="101"/>
      <c r="KWD64" s="101"/>
      <c r="KWF64" s="101"/>
      <c r="KWH64" s="101"/>
      <c r="KWJ64" s="101"/>
      <c r="KWL64" s="101"/>
      <c r="KWN64" s="101"/>
      <c r="KWP64" s="101"/>
      <c r="KWR64" s="101"/>
      <c r="KWT64" s="101"/>
      <c r="KWV64" s="101"/>
      <c r="KWX64" s="101"/>
      <c r="KWZ64" s="101"/>
      <c r="KXB64" s="101"/>
      <c r="KXD64" s="101"/>
      <c r="KXF64" s="101"/>
      <c r="KXH64" s="101"/>
      <c r="KXJ64" s="101"/>
      <c r="KXL64" s="101"/>
      <c r="KXN64" s="101"/>
      <c r="KXP64" s="101"/>
      <c r="KXR64" s="101"/>
      <c r="KXT64" s="101"/>
      <c r="KXV64" s="101"/>
      <c r="KXX64" s="101"/>
      <c r="KXZ64" s="101"/>
      <c r="KYB64" s="101"/>
      <c r="KYD64" s="101"/>
      <c r="KYF64" s="101"/>
      <c r="KYH64" s="101"/>
      <c r="KYJ64" s="101"/>
      <c r="KYL64" s="101"/>
      <c r="KYN64" s="101"/>
      <c r="KYP64" s="101"/>
      <c r="KYR64" s="101"/>
      <c r="KYT64" s="101"/>
      <c r="KYV64" s="101"/>
      <c r="KYX64" s="101"/>
      <c r="KYZ64" s="101"/>
      <c r="KZB64" s="101"/>
      <c r="KZD64" s="101"/>
      <c r="KZF64" s="101"/>
      <c r="KZH64" s="101"/>
      <c r="KZJ64" s="101"/>
      <c r="KZL64" s="101"/>
      <c r="KZN64" s="101"/>
      <c r="KZP64" s="101"/>
      <c r="KZR64" s="101"/>
      <c r="KZT64" s="101"/>
      <c r="KZV64" s="101"/>
      <c r="KZX64" s="101"/>
      <c r="KZZ64" s="101"/>
      <c r="LAB64" s="101"/>
      <c r="LAD64" s="101"/>
      <c r="LAF64" s="101"/>
      <c r="LAH64" s="101"/>
      <c r="LAJ64" s="101"/>
      <c r="LAL64" s="101"/>
      <c r="LAN64" s="101"/>
      <c r="LAP64" s="101"/>
      <c r="LAR64" s="101"/>
      <c r="LAT64" s="101"/>
      <c r="LAV64" s="101"/>
      <c r="LAX64" s="101"/>
      <c r="LAZ64" s="101"/>
      <c r="LBB64" s="101"/>
      <c r="LBD64" s="101"/>
      <c r="LBF64" s="101"/>
      <c r="LBH64" s="101"/>
      <c r="LBJ64" s="101"/>
      <c r="LBL64" s="101"/>
      <c r="LBN64" s="101"/>
      <c r="LBP64" s="101"/>
      <c r="LBR64" s="101"/>
      <c r="LBT64" s="101"/>
      <c r="LBV64" s="101"/>
      <c r="LBX64" s="101"/>
      <c r="LBZ64" s="101"/>
      <c r="LCB64" s="101"/>
      <c r="LCD64" s="101"/>
      <c r="LCF64" s="101"/>
      <c r="LCH64" s="101"/>
      <c r="LCJ64" s="101"/>
      <c r="LCL64" s="101"/>
      <c r="LCN64" s="101"/>
      <c r="LCP64" s="101"/>
      <c r="LCR64" s="101"/>
      <c r="LCT64" s="101"/>
      <c r="LCV64" s="101"/>
      <c r="LCX64" s="101"/>
      <c r="LCZ64" s="101"/>
      <c r="LDB64" s="101"/>
      <c r="LDD64" s="101"/>
      <c r="LDF64" s="101"/>
      <c r="LDH64" s="101"/>
      <c r="LDJ64" s="101"/>
      <c r="LDL64" s="101"/>
      <c r="LDN64" s="101"/>
      <c r="LDP64" s="101"/>
      <c r="LDR64" s="101"/>
      <c r="LDT64" s="101"/>
      <c r="LDV64" s="101"/>
      <c r="LDX64" s="101"/>
      <c r="LDZ64" s="101"/>
      <c r="LEB64" s="101"/>
      <c r="LED64" s="101"/>
      <c r="LEF64" s="101"/>
      <c r="LEH64" s="101"/>
      <c r="LEJ64" s="101"/>
      <c r="LEL64" s="101"/>
      <c r="LEN64" s="101"/>
      <c r="LEP64" s="101"/>
      <c r="LER64" s="101"/>
      <c r="LET64" s="101"/>
      <c r="LEV64" s="101"/>
      <c r="LEX64" s="101"/>
      <c r="LEZ64" s="101"/>
      <c r="LFB64" s="101"/>
      <c r="LFD64" s="101"/>
      <c r="LFF64" s="101"/>
      <c r="LFH64" s="101"/>
      <c r="LFJ64" s="101"/>
      <c r="LFL64" s="101"/>
      <c r="LFN64" s="101"/>
      <c r="LFP64" s="101"/>
      <c r="LFR64" s="101"/>
      <c r="LFT64" s="101"/>
      <c r="LFV64" s="101"/>
      <c r="LFX64" s="101"/>
      <c r="LFZ64" s="101"/>
      <c r="LGB64" s="101"/>
      <c r="LGD64" s="101"/>
      <c r="LGF64" s="101"/>
      <c r="LGH64" s="101"/>
      <c r="LGJ64" s="101"/>
      <c r="LGL64" s="101"/>
      <c r="LGN64" s="101"/>
      <c r="LGP64" s="101"/>
      <c r="LGR64" s="101"/>
      <c r="LGT64" s="101"/>
      <c r="LGV64" s="101"/>
      <c r="LGX64" s="101"/>
      <c r="LGZ64" s="101"/>
      <c r="LHB64" s="101"/>
      <c r="LHD64" s="101"/>
      <c r="LHF64" s="101"/>
      <c r="LHH64" s="101"/>
      <c r="LHJ64" s="101"/>
      <c r="LHL64" s="101"/>
      <c r="LHN64" s="101"/>
      <c r="LHP64" s="101"/>
      <c r="LHR64" s="101"/>
      <c r="LHT64" s="101"/>
      <c r="LHV64" s="101"/>
      <c r="LHX64" s="101"/>
      <c r="LHZ64" s="101"/>
      <c r="LIB64" s="101"/>
      <c r="LID64" s="101"/>
      <c r="LIF64" s="101"/>
      <c r="LIH64" s="101"/>
      <c r="LIJ64" s="101"/>
      <c r="LIL64" s="101"/>
      <c r="LIN64" s="101"/>
      <c r="LIP64" s="101"/>
      <c r="LIR64" s="101"/>
      <c r="LIT64" s="101"/>
      <c r="LIV64" s="101"/>
      <c r="LIX64" s="101"/>
      <c r="LIZ64" s="101"/>
      <c r="LJB64" s="101"/>
      <c r="LJD64" s="101"/>
      <c r="LJF64" s="101"/>
      <c r="LJH64" s="101"/>
      <c r="LJJ64" s="101"/>
      <c r="LJL64" s="101"/>
      <c r="LJN64" s="101"/>
      <c r="LJP64" s="101"/>
      <c r="LJR64" s="101"/>
      <c r="LJT64" s="101"/>
      <c r="LJV64" s="101"/>
      <c r="LJX64" s="101"/>
      <c r="LJZ64" s="101"/>
      <c r="LKB64" s="101"/>
      <c r="LKD64" s="101"/>
      <c r="LKF64" s="101"/>
      <c r="LKH64" s="101"/>
      <c r="LKJ64" s="101"/>
      <c r="LKL64" s="101"/>
      <c r="LKN64" s="101"/>
      <c r="LKP64" s="101"/>
      <c r="LKR64" s="101"/>
      <c r="LKT64" s="101"/>
      <c r="LKV64" s="101"/>
      <c r="LKX64" s="101"/>
      <c r="LKZ64" s="101"/>
      <c r="LLB64" s="101"/>
      <c r="LLD64" s="101"/>
      <c r="LLF64" s="101"/>
      <c r="LLH64" s="101"/>
      <c r="LLJ64" s="101"/>
      <c r="LLL64" s="101"/>
      <c r="LLN64" s="101"/>
      <c r="LLP64" s="101"/>
      <c r="LLR64" s="101"/>
      <c r="LLT64" s="101"/>
      <c r="LLV64" s="101"/>
      <c r="LLX64" s="101"/>
      <c r="LLZ64" s="101"/>
      <c r="LMB64" s="101"/>
      <c r="LMD64" s="101"/>
      <c r="LMF64" s="101"/>
      <c r="LMH64" s="101"/>
      <c r="LMJ64" s="101"/>
      <c r="LML64" s="101"/>
      <c r="LMN64" s="101"/>
      <c r="LMP64" s="101"/>
      <c r="LMR64" s="101"/>
      <c r="LMT64" s="101"/>
      <c r="LMV64" s="101"/>
      <c r="LMX64" s="101"/>
      <c r="LMZ64" s="101"/>
      <c r="LNB64" s="101"/>
      <c r="LND64" s="101"/>
      <c r="LNF64" s="101"/>
      <c r="LNH64" s="101"/>
      <c r="LNJ64" s="101"/>
      <c r="LNL64" s="101"/>
      <c r="LNN64" s="101"/>
      <c r="LNP64" s="101"/>
      <c r="LNR64" s="101"/>
      <c r="LNT64" s="101"/>
      <c r="LNV64" s="101"/>
      <c r="LNX64" s="101"/>
      <c r="LNZ64" s="101"/>
      <c r="LOB64" s="101"/>
      <c r="LOD64" s="101"/>
      <c r="LOF64" s="101"/>
      <c r="LOH64" s="101"/>
      <c r="LOJ64" s="101"/>
      <c r="LOL64" s="101"/>
      <c r="LON64" s="101"/>
      <c r="LOP64" s="101"/>
      <c r="LOR64" s="101"/>
      <c r="LOT64" s="101"/>
      <c r="LOV64" s="101"/>
      <c r="LOX64" s="101"/>
      <c r="LOZ64" s="101"/>
      <c r="LPB64" s="101"/>
      <c r="LPD64" s="101"/>
      <c r="LPF64" s="101"/>
      <c r="LPH64" s="101"/>
      <c r="LPJ64" s="101"/>
      <c r="LPL64" s="101"/>
      <c r="LPN64" s="101"/>
      <c r="LPP64" s="101"/>
      <c r="LPR64" s="101"/>
      <c r="LPT64" s="101"/>
      <c r="LPV64" s="101"/>
      <c r="LPX64" s="101"/>
      <c r="LPZ64" s="101"/>
      <c r="LQB64" s="101"/>
      <c r="LQD64" s="101"/>
      <c r="LQF64" s="101"/>
      <c r="LQH64" s="101"/>
      <c r="LQJ64" s="101"/>
      <c r="LQL64" s="101"/>
      <c r="LQN64" s="101"/>
      <c r="LQP64" s="101"/>
      <c r="LQR64" s="101"/>
      <c r="LQT64" s="101"/>
      <c r="LQV64" s="101"/>
      <c r="LQX64" s="101"/>
      <c r="LQZ64" s="101"/>
      <c r="LRB64" s="101"/>
      <c r="LRD64" s="101"/>
      <c r="LRF64" s="101"/>
      <c r="LRH64" s="101"/>
      <c r="LRJ64" s="101"/>
      <c r="LRL64" s="101"/>
      <c r="LRN64" s="101"/>
      <c r="LRP64" s="101"/>
      <c r="LRR64" s="101"/>
      <c r="LRT64" s="101"/>
      <c r="LRV64" s="101"/>
      <c r="LRX64" s="101"/>
      <c r="LRZ64" s="101"/>
      <c r="LSB64" s="101"/>
      <c r="LSD64" s="101"/>
      <c r="LSF64" s="101"/>
      <c r="LSH64" s="101"/>
      <c r="LSJ64" s="101"/>
      <c r="LSL64" s="101"/>
      <c r="LSN64" s="101"/>
      <c r="LSP64" s="101"/>
      <c r="LSR64" s="101"/>
      <c r="LST64" s="101"/>
      <c r="LSV64" s="101"/>
      <c r="LSX64" s="101"/>
      <c r="LSZ64" s="101"/>
      <c r="LTB64" s="101"/>
      <c r="LTD64" s="101"/>
      <c r="LTF64" s="101"/>
      <c r="LTH64" s="101"/>
      <c r="LTJ64" s="101"/>
      <c r="LTL64" s="101"/>
      <c r="LTN64" s="101"/>
      <c r="LTP64" s="101"/>
      <c r="LTR64" s="101"/>
      <c r="LTT64" s="101"/>
      <c r="LTV64" s="101"/>
      <c r="LTX64" s="101"/>
      <c r="LTZ64" s="101"/>
      <c r="LUB64" s="101"/>
      <c r="LUD64" s="101"/>
      <c r="LUF64" s="101"/>
      <c r="LUH64" s="101"/>
      <c r="LUJ64" s="101"/>
      <c r="LUL64" s="101"/>
      <c r="LUN64" s="101"/>
      <c r="LUP64" s="101"/>
      <c r="LUR64" s="101"/>
      <c r="LUT64" s="101"/>
      <c r="LUV64" s="101"/>
      <c r="LUX64" s="101"/>
      <c r="LUZ64" s="101"/>
      <c r="LVB64" s="101"/>
      <c r="LVD64" s="101"/>
      <c r="LVF64" s="101"/>
      <c r="LVH64" s="101"/>
      <c r="LVJ64" s="101"/>
      <c r="LVL64" s="101"/>
      <c r="LVN64" s="101"/>
      <c r="LVP64" s="101"/>
      <c r="LVR64" s="101"/>
      <c r="LVT64" s="101"/>
      <c r="LVV64" s="101"/>
      <c r="LVX64" s="101"/>
      <c r="LVZ64" s="101"/>
      <c r="LWB64" s="101"/>
      <c r="LWD64" s="101"/>
      <c r="LWF64" s="101"/>
      <c r="LWH64" s="101"/>
      <c r="LWJ64" s="101"/>
      <c r="LWL64" s="101"/>
      <c r="LWN64" s="101"/>
      <c r="LWP64" s="101"/>
      <c r="LWR64" s="101"/>
      <c r="LWT64" s="101"/>
      <c r="LWV64" s="101"/>
      <c r="LWX64" s="101"/>
      <c r="LWZ64" s="101"/>
      <c r="LXB64" s="101"/>
      <c r="LXD64" s="101"/>
      <c r="LXF64" s="101"/>
      <c r="LXH64" s="101"/>
      <c r="LXJ64" s="101"/>
      <c r="LXL64" s="101"/>
      <c r="LXN64" s="101"/>
      <c r="LXP64" s="101"/>
      <c r="LXR64" s="101"/>
      <c r="LXT64" s="101"/>
      <c r="LXV64" s="101"/>
      <c r="LXX64" s="101"/>
      <c r="LXZ64" s="101"/>
      <c r="LYB64" s="101"/>
      <c r="LYD64" s="101"/>
      <c r="LYF64" s="101"/>
      <c r="LYH64" s="101"/>
      <c r="LYJ64" s="101"/>
      <c r="LYL64" s="101"/>
      <c r="LYN64" s="101"/>
      <c r="LYP64" s="101"/>
      <c r="LYR64" s="101"/>
      <c r="LYT64" s="101"/>
      <c r="LYV64" s="101"/>
      <c r="LYX64" s="101"/>
      <c r="LYZ64" s="101"/>
      <c r="LZB64" s="101"/>
      <c r="LZD64" s="101"/>
      <c r="LZF64" s="101"/>
      <c r="LZH64" s="101"/>
      <c r="LZJ64" s="101"/>
      <c r="LZL64" s="101"/>
      <c r="LZN64" s="101"/>
      <c r="LZP64" s="101"/>
      <c r="LZR64" s="101"/>
      <c r="LZT64" s="101"/>
      <c r="LZV64" s="101"/>
      <c r="LZX64" s="101"/>
      <c r="LZZ64" s="101"/>
      <c r="MAB64" s="101"/>
      <c r="MAD64" s="101"/>
      <c r="MAF64" s="101"/>
      <c r="MAH64" s="101"/>
      <c r="MAJ64" s="101"/>
      <c r="MAL64" s="101"/>
      <c r="MAN64" s="101"/>
      <c r="MAP64" s="101"/>
      <c r="MAR64" s="101"/>
      <c r="MAT64" s="101"/>
      <c r="MAV64" s="101"/>
      <c r="MAX64" s="101"/>
      <c r="MAZ64" s="101"/>
      <c r="MBB64" s="101"/>
      <c r="MBD64" s="101"/>
      <c r="MBF64" s="101"/>
      <c r="MBH64" s="101"/>
      <c r="MBJ64" s="101"/>
      <c r="MBL64" s="101"/>
      <c r="MBN64" s="101"/>
      <c r="MBP64" s="101"/>
      <c r="MBR64" s="101"/>
      <c r="MBT64" s="101"/>
      <c r="MBV64" s="101"/>
      <c r="MBX64" s="101"/>
      <c r="MBZ64" s="101"/>
      <c r="MCB64" s="101"/>
      <c r="MCD64" s="101"/>
      <c r="MCF64" s="101"/>
      <c r="MCH64" s="101"/>
      <c r="MCJ64" s="101"/>
      <c r="MCL64" s="101"/>
      <c r="MCN64" s="101"/>
      <c r="MCP64" s="101"/>
      <c r="MCR64" s="101"/>
      <c r="MCT64" s="101"/>
      <c r="MCV64" s="101"/>
      <c r="MCX64" s="101"/>
      <c r="MCZ64" s="101"/>
      <c r="MDB64" s="101"/>
      <c r="MDD64" s="101"/>
      <c r="MDF64" s="101"/>
      <c r="MDH64" s="101"/>
      <c r="MDJ64" s="101"/>
      <c r="MDL64" s="101"/>
      <c r="MDN64" s="101"/>
      <c r="MDP64" s="101"/>
      <c r="MDR64" s="101"/>
      <c r="MDT64" s="101"/>
      <c r="MDV64" s="101"/>
      <c r="MDX64" s="101"/>
      <c r="MDZ64" s="101"/>
      <c r="MEB64" s="101"/>
      <c r="MED64" s="101"/>
      <c r="MEF64" s="101"/>
      <c r="MEH64" s="101"/>
      <c r="MEJ64" s="101"/>
      <c r="MEL64" s="101"/>
      <c r="MEN64" s="101"/>
      <c r="MEP64" s="101"/>
      <c r="MER64" s="101"/>
      <c r="MET64" s="101"/>
      <c r="MEV64" s="101"/>
      <c r="MEX64" s="101"/>
      <c r="MEZ64" s="101"/>
      <c r="MFB64" s="101"/>
      <c r="MFD64" s="101"/>
      <c r="MFF64" s="101"/>
      <c r="MFH64" s="101"/>
      <c r="MFJ64" s="101"/>
      <c r="MFL64" s="101"/>
      <c r="MFN64" s="101"/>
      <c r="MFP64" s="101"/>
      <c r="MFR64" s="101"/>
      <c r="MFT64" s="101"/>
      <c r="MFV64" s="101"/>
      <c r="MFX64" s="101"/>
      <c r="MFZ64" s="101"/>
      <c r="MGB64" s="101"/>
      <c r="MGD64" s="101"/>
      <c r="MGF64" s="101"/>
      <c r="MGH64" s="101"/>
      <c r="MGJ64" s="101"/>
      <c r="MGL64" s="101"/>
      <c r="MGN64" s="101"/>
      <c r="MGP64" s="101"/>
      <c r="MGR64" s="101"/>
      <c r="MGT64" s="101"/>
      <c r="MGV64" s="101"/>
      <c r="MGX64" s="101"/>
      <c r="MGZ64" s="101"/>
      <c r="MHB64" s="101"/>
      <c r="MHD64" s="101"/>
      <c r="MHF64" s="101"/>
      <c r="MHH64" s="101"/>
      <c r="MHJ64" s="101"/>
      <c r="MHL64" s="101"/>
      <c r="MHN64" s="101"/>
      <c r="MHP64" s="101"/>
      <c r="MHR64" s="101"/>
      <c r="MHT64" s="101"/>
      <c r="MHV64" s="101"/>
      <c r="MHX64" s="101"/>
      <c r="MHZ64" s="101"/>
      <c r="MIB64" s="101"/>
      <c r="MID64" s="101"/>
      <c r="MIF64" s="101"/>
      <c r="MIH64" s="101"/>
      <c r="MIJ64" s="101"/>
      <c r="MIL64" s="101"/>
      <c r="MIN64" s="101"/>
      <c r="MIP64" s="101"/>
      <c r="MIR64" s="101"/>
      <c r="MIT64" s="101"/>
      <c r="MIV64" s="101"/>
      <c r="MIX64" s="101"/>
      <c r="MIZ64" s="101"/>
      <c r="MJB64" s="101"/>
      <c r="MJD64" s="101"/>
      <c r="MJF64" s="101"/>
      <c r="MJH64" s="101"/>
      <c r="MJJ64" s="101"/>
      <c r="MJL64" s="101"/>
      <c r="MJN64" s="101"/>
      <c r="MJP64" s="101"/>
      <c r="MJR64" s="101"/>
      <c r="MJT64" s="101"/>
      <c r="MJV64" s="101"/>
      <c r="MJX64" s="101"/>
      <c r="MJZ64" s="101"/>
      <c r="MKB64" s="101"/>
      <c r="MKD64" s="101"/>
      <c r="MKF64" s="101"/>
      <c r="MKH64" s="101"/>
      <c r="MKJ64" s="101"/>
      <c r="MKL64" s="101"/>
      <c r="MKN64" s="101"/>
      <c r="MKP64" s="101"/>
      <c r="MKR64" s="101"/>
      <c r="MKT64" s="101"/>
      <c r="MKV64" s="101"/>
      <c r="MKX64" s="101"/>
      <c r="MKZ64" s="101"/>
      <c r="MLB64" s="101"/>
      <c r="MLD64" s="101"/>
      <c r="MLF64" s="101"/>
      <c r="MLH64" s="101"/>
      <c r="MLJ64" s="101"/>
      <c r="MLL64" s="101"/>
      <c r="MLN64" s="101"/>
      <c r="MLP64" s="101"/>
      <c r="MLR64" s="101"/>
      <c r="MLT64" s="101"/>
      <c r="MLV64" s="101"/>
      <c r="MLX64" s="101"/>
      <c r="MLZ64" s="101"/>
      <c r="MMB64" s="101"/>
      <c r="MMD64" s="101"/>
      <c r="MMF64" s="101"/>
      <c r="MMH64" s="101"/>
      <c r="MMJ64" s="101"/>
      <c r="MML64" s="101"/>
      <c r="MMN64" s="101"/>
      <c r="MMP64" s="101"/>
      <c r="MMR64" s="101"/>
      <c r="MMT64" s="101"/>
      <c r="MMV64" s="101"/>
      <c r="MMX64" s="101"/>
      <c r="MMZ64" s="101"/>
      <c r="MNB64" s="101"/>
      <c r="MND64" s="101"/>
      <c r="MNF64" s="101"/>
      <c r="MNH64" s="101"/>
      <c r="MNJ64" s="101"/>
      <c r="MNL64" s="101"/>
      <c r="MNN64" s="101"/>
      <c r="MNP64" s="101"/>
      <c r="MNR64" s="101"/>
      <c r="MNT64" s="101"/>
      <c r="MNV64" s="101"/>
      <c r="MNX64" s="101"/>
      <c r="MNZ64" s="101"/>
      <c r="MOB64" s="101"/>
      <c r="MOD64" s="101"/>
      <c r="MOF64" s="101"/>
      <c r="MOH64" s="101"/>
      <c r="MOJ64" s="101"/>
      <c r="MOL64" s="101"/>
      <c r="MON64" s="101"/>
      <c r="MOP64" s="101"/>
      <c r="MOR64" s="101"/>
      <c r="MOT64" s="101"/>
      <c r="MOV64" s="101"/>
      <c r="MOX64" s="101"/>
      <c r="MOZ64" s="101"/>
      <c r="MPB64" s="101"/>
      <c r="MPD64" s="101"/>
      <c r="MPF64" s="101"/>
      <c r="MPH64" s="101"/>
      <c r="MPJ64" s="101"/>
      <c r="MPL64" s="101"/>
      <c r="MPN64" s="101"/>
      <c r="MPP64" s="101"/>
      <c r="MPR64" s="101"/>
      <c r="MPT64" s="101"/>
      <c r="MPV64" s="101"/>
      <c r="MPX64" s="101"/>
      <c r="MPZ64" s="101"/>
      <c r="MQB64" s="101"/>
      <c r="MQD64" s="101"/>
      <c r="MQF64" s="101"/>
      <c r="MQH64" s="101"/>
      <c r="MQJ64" s="101"/>
      <c r="MQL64" s="101"/>
      <c r="MQN64" s="101"/>
      <c r="MQP64" s="101"/>
      <c r="MQR64" s="101"/>
      <c r="MQT64" s="101"/>
      <c r="MQV64" s="101"/>
      <c r="MQX64" s="101"/>
      <c r="MQZ64" s="101"/>
      <c r="MRB64" s="101"/>
      <c r="MRD64" s="101"/>
      <c r="MRF64" s="101"/>
      <c r="MRH64" s="101"/>
      <c r="MRJ64" s="101"/>
      <c r="MRL64" s="101"/>
      <c r="MRN64" s="101"/>
      <c r="MRP64" s="101"/>
      <c r="MRR64" s="101"/>
      <c r="MRT64" s="101"/>
      <c r="MRV64" s="101"/>
      <c r="MRX64" s="101"/>
      <c r="MRZ64" s="101"/>
      <c r="MSB64" s="101"/>
      <c r="MSD64" s="101"/>
      <c r="MSF64" s="101"/>
      <c r="MSH64" s="101"/>
      <c r="MSJ64" s="101"/>
      <c r="MSL64" s="101"/>
      <c r="MSN64" s="101"/>
      <c r="MSP64" s="101"/>
      <c r="MSR64" s="101"/>
      <c r="MST64" s="101"/>
      <c r="MSV64" s="101"/>
      <c r="MSX64" s="101"/>
      <c r="MSZ64" s="101"/>
      <c r="MTB64" s="101"/>
      <c r="MTD64" s="101"/>
      <c r="MTF64" s="101"/>
      <c r="MTH64" s="101"/>
      <c r="MTJ64" s="101"/>
      <c r="MTL64" s="101"/>
      <c r="MTN64" s="101"/>
      <c r="MTP64" s="101"/>
      <c r="MTR64" s="101"/>
      <c r="MTT64" s="101"/>
      <c r="MTV64" s="101"/>
      <c r="MTX64" s="101"/>
      <c r="MTZ64" s="101"/>
      <c r="MUB64" s="101"/>
      <c r="MUD64" s="101"/>
      <c r="MUF64" s="101"/>
      <c r="MUH64" s="101"/>
      <c r="MUJ64" s="101"/>
      <c r="MUL64" s="101"/>
      <c r="MUN64" s="101"/>
      <c r="MUP64" s="101"/>
      <c r="MUR64" s="101"/>
      <c r="MUT64" s="101"/>
      <c r="MUV64" s="101"/>
      <c r="MUX64" s="101"/>
      <c r="MUZ64" s="101"/>
      <c r="MVB64" s="101"/>
      <c r="MVD64" s="101"/>
      <c r="MVF64" s="101"/>
      <c r="MVH64" s="101"/>
      <c r="MVJ64" s="101"/>
      <c r="MVL64" s="101"/>
      <c r="MVN64" s="101"/>
      <c r="MVP64" s="101"/>
      <c r="MVR64" s="101"/>
      <c r="MVT64" s="101"/>
      <c r="MVV64" s="101"/>
      <c r="MVX64" s="101"/>
      <c r="MVZ64" s="101"/>
      <c r="MWB64" s="101"/>
      <c r="MWD64" s="101"/>
      <c r="MWF64" s="101"/>
      <c r="MWH64" s="101"/>
      <c r="MWJ64" s="101"/>
      <c r="MWL64" s="101"/>
      <c r="MWN64" s="101"/>
      <c r="MWP64" s="101"/>
      <c r="MWR64" s="101"/>
      <c r="MWT64" s="101"/>
      <c r="MWV64" s="101"/>
      <c r="MWX64" s="101"/>
      <c r="MWZ64" s="101"/>
      <c r="MXB64" s="101"/>
      <c r="MXD64" s="101"/>
      <c r="MXF64" s="101"/>
      <c r="MXH64" s="101"/>
      <c r="MXJ64" s="101"/>
      <c r="MXL64" s="101"/>
      <c r="MXN64" s="101"/>
      <c r="MXP64" s="101"/>
      <c r="MXR64" s="101"/>
      <c r="MXT64" s="101"/>
      <c r="MXV64" s="101"/>
      <c r="MXX64" s="101"/>
      <c r="MXZ64" s="101"/>
      <c r="MYB64" s="101"/>
      <c r="MYD64" s="101"/>
      <c r="MYF64" s="101"/>
      <c r="MYH64" s="101"/>
      <c r="MYJ64" s="101"/>
      <c r="MYL64" s="101"/>
      <c r="MYN64" s="101"/>
      <c r="MYP64" s="101"/>
      <c r="MYR64" s="101"/>
      <c r="MYT64" s="101"/>
      <c r="MYV64" s="101"/>
      <c r="MYX64" s="101"/>
      <c r="MYZ64" s="101"/>
      <c r="MZB64" s="101"/>
      <c r="MZD64" s="101"/>
      <c r="MZF64" s="101"/>
      <c r="MZH64" s="101"/>
      <c r="MZJ64" s="101"/>
      <c r="MZL64" s="101"/>
      <c r="MZN64" s="101"/>
      <c r="MZP64" s="101"/>
      <c r="MZR64" s="101"/>
      <c r="MZT64" s="101"/>
      <c r="MZV64" s="101"/>
      <c r="MZX64" s="101"/>
      <c r="MZZ64" s="101"/>
      <c r="NAB64" s="101"/>
      <c r="NAD64" s="101"/>
      <c r="NAF64" s="101"/>
      <c r="NAH64" s="101"/>
      <c r="NAJ64" s="101"/>
      <c r="NAL64" s="101"/>
      <c r="NAN64" s="101"/>
      <c r="NAP64" s="101"/>
      <c r="NAR64" s="101"/>
      <c r="NAT64" s="101"/>
      <c r="NAV64" s="101"/>
      <c r="NAX64" s="101"/>
      <c r="NAZ64" s="101"/>
      <c r="NBB64" s="101"/>
      <c r="NBD64" s="101"/>
      <c r="NBF64" s="101"/>
      <c r="NBH64" s="101"/>
      <c r="NBJ64" s="101"/>
      <c r="NBL64" s="101"/>
      <c r="NBN64" s="101"/>
      <c r="NBP64" s="101"/>
      <c r="NBR64" s="101"/>
      <c r="NBT64" s="101"/>
      <c r="NBV64" s="101"/>
      <c r="NBX64" s="101"/>
      <c r="NBZ64" s="101"/>
      <c r="NCB64" s="101"/>
      <c r="NCD64" s="101"/>
      <c r="NCF64" s="101"/>
      <c r="NCH64" s="101"/>
      <c r="NCJ64" s="101"/>
      <c r="NCL64" s="101"/>
      <c r="NCN64" s="101"/>
      <c r="NCP64" s="101"/>
      <c r="NCR64" s="101"/>
      <c r="NCT64" s="101"/>
      <c r="NCV64" s="101"/>
      <c r="NCX64" s="101"/>
      <c r="NCZ64" s="101"/>
      <c r="NDB64" s="101"/>
      <c r="NDD64" s="101"/>
      <c r="NDF64" s="101"/>
      <c r="NDH64" s="101"/>
      <c r="NDJ64" s="101"/>
      <c r="NDL64" s="101"/>
      <c r="NDN64" s="101"/>
      <c r="NDP64" s="101"/>
      <c r="NDR64" s="101"/>
      <c r="NDT64" s="101"/>
      <c r="NDV64" s="101"/>
      <c r="NDX64" s="101"/>
      <c r="NDZ64" s="101"/>
      <c r="NEB64" s="101"/>
      <c r="NED64" s="101"/>
      <c r="NEF64" s="101"/>
      <c r="NEH64" s="101"/>
      <c r="NEJ64" s="101"/>
      <c r="NEL64" s="101"/>
      <c r="NEN64" s="101"/>
      <c r="NEP64" s="101"/>
      <c r="NER64" s="101"/>
      <c r="NET64" s="101"/>
      <c r="NEV64" s="101"/>
      <c r="NEX64" s="101"/>
      <c r="NEZ64" s="101"/>
      <c r="NFB64" s="101"/>
      <c r="NFD64" s="101"/>
      <c r="NFF64" s="101"/>
      <c r="NFH64" s="101"/>
      <c r="NFJ64" s="101"/>
      <c r="NFL64" s="101"/>
      <c r="NFN64" s="101"/>
      <c r="NFP64" s="101"/>
      <c r="NFR64" s="101"/>
      <c r="NFT64" s="101"/>
      <c r="NFV64" s="101"/>
      <c r="NFX64" s="101"/>
      <c r="NFZ64" s="101"/>
      <c r="NGB64" s="101"/>
      <c r="NGD64" s="101"/>
      <c r="NGF64" s="101"/>
      <c r="NGH64" s="101"/>
      <c r="NGJ64" s="101"/>
      <c r="NGL64" s="101"/>
      <c r="NGN64" s="101"/>
      <c r="NGP64" s="101"/>
      <c r="NGR64" s="101"/>
      <c r="NGT64" s="101"/>
      <c r="NGV64" s="101"/>
      <c r="NGX64" s="101"/>
      <c r="NGZ64" s="101"/>
      <c r="NHB64" s="101"/>
      <c r="NHD64" s="101"/>
      <c r="NHF64" s="101"/>
      <c r="NHH64" s="101"/>
      <c r="NHJ64" s="101"/>
      <c r="NHL64" s="101"/>
      <c r="NHN64" s="101"/>
      <c r="NHP64" s="101"/>
      <c r="NHR64" s="101"/>
      <c r="NHT64" s="101"/>
      <c r="NHV64" s="101"/>
      <c r="NHX64" s="101"/>
      <c r="NHZ64" s="101"/>
      <c r="NIB64" s="101"/>
      <c r="NID64" s="101"/>
      <c r="NIF64" s="101"/>
      <c r="NIH64" s="101"/>
      <c r="NIJ64" s="101"/>
      <c r="NIL64" s="101"/>
      <c r="NIN64" s="101"/>
      <c r="NIP64" s="101"/>
      <c r="NIR64" s="101"/>
      <c r="NIT64" s="101"/>
      <c r="NIV64" s="101"/>
      <c r="NIX64" s="101"/>
      <c r="NIZ64" s="101"/>
      <c r="NJB64" s="101"/>
      <c r="NJD64" s="101"/>
      <c r="NJF64" s="101"/>
      <c r="NJH64" s="101"/>
      <c r="NJJ64" s="101"/>
      <c r="NJL64" s="101"/>
      <c r="NJN64" s="101"/>
      <c r="NJP64" s="101"/>
      <c r="NJR64" s="101"/>
      <c r="NJT64" s="101"/>
      <c r="NJV64" s="101"/>
      <c r="NJX64" s="101"/>
      <c r="NJZ64" s="101"/>
      <c r="NKB64" s="101"/>
      <c r="NKD64" s="101"/>
      <c r="NKF64" s="101"/>
      <c r="NKH64" s="101"/>
      <c r="NKJ64" s="101"/>
      <c r="NKL64" s="101"/>
      <c r="NKN64" s="101"/>
      <c r="NKP64" s="101"/>
      <c r="NKR64" s="101"/>
      <c r="NKT64" s="101"/>
      <c r="NKV64" s="101"/>
      <c r="NKX64" s="101"/>
      <c r="NKZ64" s="101"/>
      <c r="NLB64" s="101"/>
      <c r="NLD64" s="101"/>
      <c r="NLF64" s="101"/>
      <c r="NLH64" s="101"/>
      <c r="NLJ64" s="101"/>
      <c r="NLL64" s="101"/>
      <c r="NLN64" s="101"/>
      <c r="NLP64" s="101"/>
      <c r="NLR64" s="101"/>
      <c r="NLT64" s="101"/>
      <c r="NLV64" s="101"/>
      <c r="NLX64" s="101"/>
      <c r="NLZ64" s="101"/>
      <c r="NMB64" s="101"/>
      <c r="NMD64" s="101"/>
      <c r="NMF64" s="101"/>
      <c r="NMH64" s="101"/>
      <c r="NMJ64" s="101"/>
      <c r="NML64" s="101"/>
      <c r="NMN64" s="101"/>
      <c r="NMP64" s="101"/>
      <c r="NMR64" s="101"/>
      <c r="NMT64" s="101"/>
      <c r="NMV64" s="101"/>
      <c r="NMX64" s="101"/>
      <c r="NMZ64" s="101"/>
      <c r="NNB64" s="101"/>
      <c r="NND64" s="101"/>
      <c r="NNF64" s="101"/>
      <c r="NNH64" s="101"/>
      <c r="NNJ64" s="101"/>
      <c r="NNL64" s="101"/>
      <c r="NNN64" s="101"/>
      <c r="NNP64" s="101"/>
      <c r="NNR64" s="101"/>
      <c r="NNT64" s="101"/>
      <c r="NNV64" s="101"/>
      <c r="NNX64" s="101"/>
      <c r="NNZ64" s="101"/>
      <c r="NOB64" s="101"/>
      <c r="NOD64" s="101"/>
      <c r="NOF64" s="101"/>
      <c r="NOH64" s="101"/>
      <c r="NOJ64" s="101"/>
      <c r="NOL64" s="101"/>
      <c r="NON64" s="101"/>
      <c r="NOP64" s="101"/>
      <c r="NOR64" s="101"/>
      <c r="NOT64" s="101"/>
      <c r="NOV64" s="101"/>
      <c r="NOX64" s="101"/>
      <c r="NOZ64" s="101"/>
      <c r="NPB64" s="101"/>
      <c r="NPD64" s="101"/>
      <c r="NPF64" s="101"/>
      <c r="NPH64" s="101"/>
      <c r="NPJ64" s="101"/>
      <c r="NPL64" s="101"/>
      <c r="NPN64" s="101"/>
      <c r="NPP64" s="101"/>
      <c r="NPR64" s="101"/>
      <c r="NPT64" s="101"/>
      <c r="NPV64" s="101"/>
      <c r="NPX64" s="101"/>
      <c r="NPZ64" s="101"/>
      <c r="NQB64" s="101"/>
      <c r="NQD64" s="101"/>
      <c r="NQF64" s="101"/>
      <c r="NQH64" s="101"/>
      <c r="NQJ64" s="101"/>
      <c r="NQL64" s="101"/>
      <c r="NQN64" s="101"/>
      <c r="NQP64" s="101"/>
      <c r="NQR64" s="101"/>
      <c r="NQT64" s="101"/>
      <c r="NQV64" s="101"/>
      <c r="NQX64" s="101"/>
      <c r="NQZ64" s="101"/>
      <c r="NRB64" s="101"/>
      <c r="NRD64" s="101"/>
      <c r="NRF64" s="101"/>
      <c r="NRH64" s="101"/>
      <c r="NRJ64" s="101"/>
      <c r="NRL64" s="101"/>
      <c r="NRN64" s="101"/>
      <c r="NRP64" s="101"/>
      <c r="NRR64" s="101"/>
      <c r="NRT64" s="101"/>
      <c r="NRV64" s="101"/>
      <c r="NRX64" s="101"/>
      <c r="NRZ64" s="101"/>
      <c r="NSB64" s="101"/>
      <c r="NSD64" s="101"/>
      <c r="NSF64" s="101"/>
      <c r="NSH64" s="101"/>
      <c r="NSJ64" s="101"/>
      <c r="NSL64" s="101"/>
      <c r="NSN64" s="101"/>
      <c r="NSP64" s="101"/>
      <c r="NSR64" s="101"/>
      <c r="NST64" s="101"/>
      <c r="NSV64" s="101"/>
      <c r="NSX64" s="101"/>
      <c r="NSZ64" s="101"/>
      <c r="NTB64" s="101"/>
      <c r="NTD64" s="101"/>
      <c r="NTF64" s="101"/>
      <c r="NTH64" s="101"/>
      <c r="NTJ64" s="101"/>
      <c r="NTL64" s="101"/>
      <c r="NTN64" s="101"/>
      <c r="NTP64" s="101"/>
      <c r="NTR64" s="101"/>
      <c r="NTT64" s="101"/>
      <c r="NTV64" s="101"/>
      <c r="NTX64" s="101"/>
      <c r="NTZ64" s="101"/>
      <c r="NUB64" s="101"/>
      <c r="NUD64" s="101"/>
      <c r="NUF64" s="101"/>
      <c r="NUH64" s="101"/>
      <c r="NUJ64" s="101"/>
      <c r="NUL64" s="101"/>
      <c r="NUN64" s="101"/>
      <c r="NUP64" s="101"/>
      <c r="NUR64" s="101"/>
      <c r="NUT64" s="101"/>
      <c r="NUV64" s="101"/>
      <c r="NUX64" s="101"/>
      <c r="NUZ64" s="101"/>
      <c r="NVB64" s="101"/>
      <c r="NVD64" s="101"/>
      <c r="NVF64" s="101"/>
      <c r="NVH64" s="101"/>
      <c r="NVJ64" s="101"/>
      <c r="NVL64" s="101"/>
      <c r="NVN64" s="101"/>
      <c r="NVP64" s="101"/>
      <c r="NVR64" s="101"/>
      <c r="NVT64" s="101"/>
      <c r="NVV64" s="101"/>
      <c r="NVX64" s="101"/>
      <c r="NVZ64" s="101"/>
      <c r="NWB64" s="101"/>
      <c r="NWD64" s="101"/>
      <c r="NWF64" s="101"/>
      <c r="NWH64" s="101"/>
      <c r="NWJ64" s="101"/>
      <c r="NWL64" s="101"/>
      <c r="NWN64" s="101"/>
      <c r="NWP64" s="101"/>
      <c r="NWR64" s="101"/>
      <c r="NWT64" s="101"/>
      <c r="NWV64" s="101"/>
      <c r="NWX64" s="101"/>
      <c r="NWZ64" s="101"/>
      <c r="NXB64" s="101"/>
      <c r="NXD64" s="101"/>
      <c r="NXF64" s="101"/>
      <c r="NXH64" s="101"/>
      <c r="NXJ64" s="101"/>
      <c r="NXL64" s="101"/>
      <c r="NXN64" s="101"/>
      <c r="NXP64" s="101"/>
      <c r="NXR64" s="101"/>
      <c r="NXT64" s="101"/>
      <c r="NXV64" s="101"/>
      <c r="NXX64" s="101"/>
      <c r="NXZ64" s="101"/>
      <c r="NYB64" s="101"/>
      <c r="NYD64" s="101"/>
      <c r="NYF64" s="101"/>
      <c r="NYH64" s="101"/>
      <c r="NYJ64" s="101"/>
      <c r="NYL64" s="101"/>
      <c r="NYN64" s="101"/>
      <c r="NYP64" s="101"/>
      <c r="NYR64" s="101"/>
      <c r="NYT64" s="101"/>
      <c r="NYV64" s="101"/>
      <c r="NYX64" s="101"/>
      <c r="NYZ64" s="101"/>
      <c r="NZB64" s="101"/>
      <c r="NZD64" s="101"/>
      <c r="NZF64" s="101"/>
      <c r="NZH64" s="101"/>
      <c r="NZJ64" s="101"/>
      <c r="NZL64" s="101"/>
      <c r="NZN64" s="101"/>
      <c r="NZP64" s="101"/>
      <c r="NZR64" s="101"/>
      <c r="NZT64" s="101"/>
      <c r="NZV64" s="101"/>
      <c r="NZX64" s="101"/>
      <c r="NZZ64" s="101"/>
      <c r="OAB64" s="101"/>
      <c r="OAD64" s="101"/>
      <c r="OAF64" s="101"/>
      <c r="OAH64" s="101"/>
      <c r="OAJ64" s="101"/>
      <c r="OAL64" s="101"/>
      <c r="OAN64" s="101"/>
      <c r="OAP64" s="101"/>
      <c r="OAR64" s="101"/>
      <c r="OAT64" s="101"/>
      <c r="OAV64" s="101"/>
      <c r="OAX64" s="101"/>
      <c r="OAZ64" s="101"/>
      <c r="OBB64" s="101"/>
      <c r="OBD64" s="101"/>
      <c r="OBF64" s="101"/>
      <c r="OBH64" s="101"/>
      <c r="OBJ64" s="101"/>
      <c r="OBL64" s="101"/>
      <c r="OBN64" s="101"/>
      <c r="OBP64" s="101"/>
      <c r="OBR64" s="101"/>
      <c r="OBT64" s="101"/>
      <c r="OBV64" s="101"/>
      <c r="OBX64" s="101"/>
      <c r="OBZ64" s="101"/>
      <c r="OCB64" s="101"/>
      <c r="OCD64" s="101"/>
      <c r="OCF64" s="101"/>
      <c r="OCH64" s="101"/>
      <c r="OCJ64" s="101"/>
      <c r="OCL64" s="101"/>
      <c r="OCN64" s="101"/>
      <c r="OCP64" s="101"/>
      <c r="OCR64" s="101"/>
      <c r="OCT64" s="101"/>
      <c r="OCV64" s="101"/>
      <c r="OCX64" s="101"/>
      <c r="OCZ64" s="101"/>
      <c r="ODB64" s="101"/>
      <c r="ODD64" s="101"/>
      <c r="ODF64" s="101"/>
      <c r="ODH64" s="101"/>
      <c r="ODJ64" s="101"/>
      <c r="ODL64" s="101"/>
      <c r="ODN64" s="101"/>
      <c r="ODP64" s="101"/>
      <c r="ODR64" s="101"/>
      <c r="ODT64" s="101"/>
      <c r="ODV64" s="101"/>
      <c r="ODX64" s="101"/>
      <c r="ODZ64" s="101"/>
      <c r="OEB64" s="101"/>
      <c r="OED64" s="101"/>
      <c r="OEF64" s="101"/>
      <c r="OEH64" s="101"/>
      <c r="OEJ64" s="101"/>
      <c r="OEL64" s="101"/>
      <c r="OEN64" s="101"/>
      <c r="OEP64" s="101"/>
      <c r="OER64" s="101"/>
      <c r="OET64" s="101"/>
      <c r="OEV64" s="101"/>
      <c r="OEX64" s="101"/>
      <c r="OEZ64" s="101"/>
      <c r="OFB64" s="101"/>
      <c r="OFD64" s="101"/>
      <c r="OFF64" s="101"/>
      <c r="OFH64" s="101"/>
      <c r="OFJ64" s="101"/>
      <c r="OFL64" s="101"/>
      <c r="OFN64" s="101"/>
      <c r="OFP64" s="101"/>
      <c r="OFR64" s="101"/>
      <c r="OFT64" s="101"/>
      <c r="OFV64" s="101"/>
      <c r="OFX64" s="101"/>
      <c r="OFZ64" s="101"/>
      <c r="OGB64" s="101"/>
      <c r="OGD64" s="101"/>
      <c r="OGF64" s="101"/>
      <c r="OGH64" s="101"/>
      <c r="OGJ64" s="101"/>
      <c r="OGL64" s="101"/>
      <c r="OGN64" s="101"/>
      <c r="OGP64" s="101"/>
      <c r="OGR64" s="101"/>
      <c r="OGT64" s="101"/>
      <c r="OGV64" s="101"/>
      <c r="OGX64" s="101"/>
      <c r="OGZ64" s="101"/>
      <c r="OHB64" s="101"/>
      <c r="OHD64" s="101"/>
      <c r="OHF64" s="101"/>
      <c r="OHH64" s="101"/>
      <c r="OHJ64" s="101"/>
      <c r="OHL64" s="101"/>
      <c r="OHN64" s="101"/>
      <c r="OHP64" s="101"/>
      <c r="OHR64" s="101"/>
      <c r="OHT64" s="101"/>
      <c r="OHV64" s="101"/>
      <c r="OHX64" s="101"/>
      <c r="OHZ64" s="101"/>
      <c r="OIB64" s="101"/>
      <c r="OID64" s="101"/>
      <c r="OIF64" s="101"/>
      <c r="OIH64" s="101"/>
      <c r="OIJ64" s="101"/>
      <c r="OIL64" s="101"/>
      <c r="OIN64" s="101"/>
      <c r="OIP64" s="101"/>
      <c r="OIR64" s="101"/>
      <c r="OIT64" s="101"/>
      <c r="OIV64" s="101"/>
      <c r="OIX64" s="101"/>
      <c r="OIZ64" s="101"/>
      <c r="OJB64" s="101"/>
      <c r="OJD64" s="101"/>
      <c r="OJF64" s="101"/>
      <c r="OJH64" s="101"/>
      <c r="OJJ64" s="101"/>
      <c r="OJL64" s="101"/>
      <c r="OJN64" s="101"/>
      <c r="OJP64" s="101"/>
      <c r="OJR64" s="101"/>
      <c r="OJT64" s="101"/>
      <c r="OJV64" s="101"/>
      <c r="OJX64" s="101"/>
      <c r="OJZ64" s="101"/>
      <c r="OKB64" s="101"/>
      <c r="OKD64" s="101"/>
      <c r="OKF64" s="101"/>
      <c r="OKH64" s="101"/>
      <c r="OKJ64" s="101"/>
      <c r="OKL64" s="101"/>
      <c r="OKN64" s="101"/>
      <c r="OKP64" s="101"/>
      <c r="OKR64" s="101"/>
      <c r="OKT64" s="101"/>
      <c r="OKV64" s="101"/>
      <c r="OKX64" s="101"/>
      <c r="OKZ64" s="101"/>
      <c r="OLB64" s="101"/>
      <c r="OLD64" s="101"/>
      <c r="OLF64" s="101"/>
      <c r="OLH64" s="101"/>
      <c r="OLJ64" s="101"/>
      <c r="OLL64" s="101"/>
      <c r="OLN64" s="101"/>
      <c r="OLP64" s="101"/>
      <c r="OLR64" s="101"/>
      <c r="OLT64" s="101"/>
      <c r="OLV64" s="101"/>
      <c r="OLX64" s="101"/>
      <c r="OLZ64" s="101"/>
      <c r="OMB64" s="101"/>
      <c r="OMD64" s="101"/>
      <c r="OMF64" s="101"/>
      <c r="OMH64" s="101"/>
      <c r="OMJ64" s="101"/>
      <c r="OML64" s="101"/>
      <c r="OMN64" s="101"/>
      <c r="OMP64" s="101"/>
      <c r="OMR64" s="101"/>
      <c r="OMT64" s="101"/>
      <c r="OMV64" s="101"/>
      <c r="OMX64" s="101"/>
      <c r="OMZ64" s="101"/>
      <c r="ONB64" s="101"/>
      <c r="OND64" s="101"/>
      <c r="ONF64" s="101"/>
      <c r="ONH64" s="101"/>
      <c r="ONJ64" s="101"/>
      <c r="ONL64" s="101"/>
      <c r="ONN64" s="101"/>
      <c r="ONP64" s="101"/>
      <c r="ONR64" s="101"/>
      <c r="ONT64" s="101"/>
      <c r="ONV64" s="101"/>
      <c r="ONX64" s="101"/>
      <c r="ONZ64" s="101"/>
      <c r="OOB64" s="101"/>
      <c r="OOD64" s="101"/>
      <c r="OOF64" s="101"/>
      <c r="OOH64" s="101"/>
      <c r="OOJ64" s="101"/>
      <c r="OOL64" s="101"/>
      <c r="OON64" s="101"/>
      <c r="OOP64" s="101"/>
      <c r="OOR64" s="101"/>
      <c r="OOT64" s="101"/>
      <c r="OOV64" s="101"/>
      <c r="OOX64" s="101"/>
      <c r="OOZ64" s="101"/>
      <c r="OPB64" s="101"/>
      <c r="OPD64" s="101"/>
      <c r="OPF64" s="101"/>
      <c r="OPH64" s="101"/>
      <c r="OPJ64" s="101"/>
      <c r="OPL64" s="101"/>
      <c r="OPN64" s="101"/>
      <c r="OPP64" s="101"/>
      <c r="OPR64" s="101"/>
      <c r="OPT64" s="101"/>
      <c r="OPV64" s="101"/>
      <c r="OPX64" s="101"/>
      <c r="OPZ64" s="101"/>
      <c r="OQB64" s="101"/>
      <c r="OQD64" s="101"/>
      <c r="OQF64" s="101"/>
      <c r="OQH64" s="101"/>
      <c r="OQJ64" s="101"/>
      <c r="OQL64" s="101"/>
      <c r="OQN64" s="101"/>
      <c r="OQP64" s="101"/>
      <c r="OQR64" s="101"/>
      <c r="OQT64" s="101"/>
      <c r="OQV64" s="101"/>
      <c r="OQX64" s="101"/>
      <c r="OQZ64" s="101"/>
      <c r="ORB64" s="101"/>
      <c r="ORD64" s="101"/>
      <c r="ORF64" s="101"/>
      <c r="ORH64" s="101"/>
      <c r="ORJ64" s="101"/>
      <c r="ORL64" s="101"/>
      <c r="ORN64" s="101"/>
      <c r="ORP64" s="101"/>
      <c r="ORR64" s="101"/>
      <c r="ORT64" s="101"/>
      <c r="ORV64" s="101"/>
      <c r="ORX64" s="101"/>
      <c r="ORZ64" s="101"/>
      <c r="OSB64" s="101"/>
      <c r="OSD64" s="101"/>
      <c r="OSF64" s="101"/>
      <c r="OSH64" s="101"/>
      <c r="OSJ64" s="101"/>
      <c r="OSL64" s="101"/>
      <c r="OSN64" s="101"/>
      <c r="OSP64" s="101"/>
      <c r="OSR64" s="101"/>
      <c r="OST64" s="101"/>
      <c r="OSV64" s="101"/>
      <c r="OSX64" s="101"/>
      <c r="OSZ64" s="101"/>
      <c r="OTB64" s="101"/>
      <c r="OTD64" s="101"/>
      <c r="OTF64" s="101"/>
      <c r="OTH64" s="101"/>
      <c r="OTJ64" s="101"/>
      <c r="OTL64" s="101"/>
      <c r="OTN64" s="101"/>
      <c r="OTP64" s="101"/>
      <c r="OTR64" s="101"/>
      <c r="OTT64" s="101"/>
      <c r="OTV64" s="101"/>
      <c r="OTX64" s="101"/>
      <c r="OTZ64" s="101"/>
      <c r="OUB64" s="101"/>
      <c r="OUD64" s="101"/>
      <c r="OUF64" s="101"/>
      <c r="OUH64" s="101"/>
      <c r="OUJ64" s="101"/>
      <c r="OUL64" s="101"/>
      <c r="OUN64" s="101"/>
      <c r="OUP64" s="101"/>
      <c r="OUR64" s="101"/>
      <c r="OUT64" s="101"/>
      <c r="OUV64" s="101"/>
      <c r="OUX64" s="101"/>
      <c r="OUZ64" s="101"/>
      <c r="OVB64" s="101"/>
      <c r="OVD64" s="101"/>
      <c r="OVF64" s="101"/>
      <c r="OVH64" s="101"/>
      <c r="OVJ64" s="101"/>
      <c r="OVL64" s="101"/>
      <c r="OVN64" s="101"/>
      <c r="OVP64" s="101"/>
      <c r="OVR64" s="101"/>
      <c r="OVT64" s="101"/>
      <c r="OVV64" s="101"/>
      <c r="OVX64" s="101"/>
      <c r="OVZ64" s="101"/>
      <c r="OWB64" s="101"/>
      <c r="OWD64" s="101"/>
      <c r="OWF64" s="101"/>
      <c r="OWH64" s="101"/>
      <c r="OWJ64" s="101"/>
      <c r="OWL64" s="101"/>
      <c r="OWN64" s="101"/>
      <c r="OWP64" s="101"/>
      <c r="OWR64" s="101"/>
      <c r="OWT64" s="101"/>
      <c r="OWV64" s="101"/>
      <c r="OWX64" s="101"/>
      <c r="OWZ64" s="101"/>
      <c r="OXB64" s="101"/>
      <c r="OXD64" s="101"/>
      <c r="OXF64" s="101"/>
      <c r="OXH64" s="101"/>
      <c r="OXJ64" s="101"/>
      <c r="OXL64" s="101"/>
      <c r="OXN64" s="101"/>
      <c r="OXP64" s="101"/>
      <c r="OXR64" s="101"/>
      <c r="OXT64" s="101"/>
      <c r="OXV64" s="101"/>
      <c r="OXX64" s="101"/>
      <c r="OXZ64" s="101"/>
      <c r="OYB64" s="101"/>
      <c r="OYD64" s="101"/>
      <c r="OYF64" s="101"/>
      <c r="OYH64" s="101"/>
      <c r="OYJ64" s="101"/>
      <c r="OYL64" s="101"/>
      <c r="OYN64" s="101"/>
      <c r="OYP64" s="101"/>
      <c r="OYR64" s="101"/>
      <c r="OYT64" s="101"/>
      <c r="OYV64" s="101"/>
      <c r="OYX64" s="101"/>
      <c r="OYZ64" s="101"/>
      <c r="OZB64" s="101"/>
      <c r="OZD64" s="101"/>
      <c r="OZF64" s="101"/>
      <c r="OZH64" s="101"/>
      <c r="OZJ64" s="101"/>
      <c r="OZL64" s="101"/>
      <c r="OZN64" s="101"/>
      <c r="OZP64" s="101"/>
      <c r="OZR64" s="101"/>
      <c r="OZT64" s="101"/>
      <c r="OZV64" s="101"/>
      <c r="OZX64" s="101"/>
      <c r="OZZ64" s="101"/>
      <c r="PAB64" s="101"/>
      <c r="PAD64" s="101"/>
      <c r="PAF64" s="101"/>
      <c r="PAH64" s="101"/>
      <c r="PAJ64" s="101"/>
      <c r="PAL64" s="101"/>
      <c r="PAN64" s="101"/>
      <c r="PAP64" s="101"/>
      <c r="PAR64" s="101"/>
      <c r="PAT64" s="101"/>
      <c r="PAV64" s="101"/>
      <c r="PAX64" s="101"/>
      <c r="PAZ64" s="101"/>
      <c r="PBB64" s="101"/>
      <c r="PBD64" s="101"/>
      <c r="PBF64" s="101"/>
      <c r="PBH64" s="101"/>
      <c r="PBJ64" s="101"/>
      <c r="PBL64" s="101"/>
      <c r="PBN64" s="101"/>
      <c r="PBP64" s="101"/>
      <c r="PBR64" s="101"/>
      <c r="PBT64" s="101"/>
      <c r="PBV64" s="101"/>
      <c r="PBX64" s="101"/>
      <c r="PBZ64" s="101"/>
      <c r="PCB64" s="101"/>
      <c r="PCD64" s="101"/>
      <c r="PCF64" s="101"/>
      <c r="PCH64" s="101"/>
      <c r="PCJ64" s="101"/>
      <c r="PCL64" s="101"/>
      <c r="PCN64" s="101"/>
      <c r="PCP64" s="101"/>
      <c r="PCR64" s="101"/>
      <c r="PCT64" s="101"/>
      <c r="PCV64" s="101"/>
      <c r="PCX64" s="101"/>
      <c r="PCZ64" s="101"/>
      <c r="PDB64" s="101"/>
      <c r="PDD64" s="101"/>
      <c r="PDF64" s="101"/>
      <c r="PDH64" s="101"/>
      <c r="PDJ64" s="101"/>
      <c r="PDL64" s="101"/>
      <c r="PDN64" s="101"/>
      <c r="PDP64" s="101"/>
      <c r="PDR64" s="101"/>
      <c r="PDT64" s="101"/>
      <c r="PDV64" s="101"/>
      <c r="PDX64" s="101"/>
      <c r="PDZ64" s="101"/>
      <c r="PEB64" s="101"/>
      <c r="PED64" s="101"/>
      <c r="PEF64" s="101"/>
      <c r="PEH64" s="101"/>
      <c r="PEJ64" s="101"/>
      <c r="PEL64" s="101"/>
      <c r="PEN64" s="101"/>
      <c r="PEP64" s="101"/>
      <c r="PER64" s="101"/>
      <c r="PET64" s="101"/>
      <c r="PEV64" s="101"/>
      <c r="PEX64" s="101"/>
      <c r="PEZ64" s="101"/>
      <c r="PFB64" s="101"/>
      <c r="PFD64" s="101"/>
      <c r="PFF64" s="101"/>
      <c r="PFH64" s="101"/>
      <c r="PFJ64" s="101"/>
      <c r="PFL64" s="101"/>
      <c r="PFN64" s="101"/>
      <c r="PFP64" s="101"/>
      <c r="PFR64" s="101"/>
      <c r="PFT64" s="101"/>
      <c r="PFV64" s="101"/>
      <c r="PFX64" s="101"/>
      <c r="PFZ64" s="101"/>
      <c r="PGB64" s="101"/>
      <c r="PGD64" s="101"/>
      <c r="PGF64" s="101"/>
      <c r="PGH64" s="101"/>
      <c r="PGJ64" s="101"/>
      <c r="PGL64" s="101"/>
      <c r="PGN64" s="101"/>
      <c r="PGP64" s="101"/>
      <c r="PGR64" s="101"/>
      <c r="PGT64" s="101"/>
      <c r="PGV64" s="101"/>
      <c r="PGX64" s="101"/>
      <c r="PGZ64" s="101"/>
      <c r="PHB64" s="101"/>
      <c r="PHD64" s="101"/>
      <c r="PHF64" s="101"/>
      <c r="PHH64" s="101"/>
      <c r="PHJ64" s="101"/>
      <c r="PHL64" s="101"/>
      <c r="PHN64" s="101"/>
      <c r="PHP64" s="101"/>
      <c r="PHR64" s="101"/>
      <c r="PHT64" s="101"/>
      <c r="PHV64" s="101"/>
      <c r="PHX64" s="101"/>
      <c r="PHZ64" s="101"/>
      <c r="PIB64" s="101"/>
      <c r="PID64" s="101"/>
      <c r="PIF64" s="101"/>
      <c r="PIH64" s="101"/>
      <c r="PIJ64" s="101"/>
      <c r="PIL64" s="101"/>
      <c r="PIN64" s="101"/>
      <c r="PIP64" s="101"/>
      <c r="PIR64" s="101"/>
      <c r="PIT64" s="101"/>
      <c r="PIV64" s="101"/>
      <c r="PIX64" s="101"/>
      <c r="PIZ64" s="101"/>
      <c r="PJB64" s="101"/>
      <c r="PJD64" s="101"/>
      <c r="PJF64" s="101"/>
      <c r="PJH64" s="101"/>
      <c r="PJJ64" s="101"/>
      <c r="PJL64" s="101"/>
      <c r="PJN64" s="101"/>
      <c r="PJP64" s="101"/>
      <c r="PJR64" s="101"/>
      <c r="PJT64" s="101"/>
      <c r="PJV64" s="101"/>
      <c r="PJX64" s="101"/>
      <c r="PJZ64" s="101"/>
      <c r="PKB64" s="101"/>
      <c r="PKD64" s="101"/>
      <c r="PKF64" s="101"/>
      <c r="PKH64" s="101"/>
      <c r="PKJ64" s="101"/>
      <c r="PKL64" s="101"/>
      <c r="PKN64" s="101"/>
      <c r="PKP64" s="101"/>
      <c r="PKR64" s="101"/>
      <c r="PKT64" s="101"/>
      <c r="PKV64" s="101"/>
      <c r="PKX64" s="101"/>
      <c r="PKZ64" s="101"/>
      <c r="PLB64" s="101"/>
      <c r="PLD64" s="101"/>
      <c r="PLF64" s="101"/>
      <c r="PLH64" s="101"/>
      <c r="PLJ64" s="101"/>
      <c r="PLL64" s="101"/>
      <c r="PLN64" s="101"/>
      <c r="PLP64" s="101"/>
      <c r="PLR64" s="101"/>
      <c r="PLT64" s="101"/>
      <c r="PLV64" s="101"/>
      <c r="PLX64" s="101"/>
      <c r="PLZ64" s="101"/>
      <c r="PMB64" s="101"/>
      <c r="PMD64" s="101"/>
      <c r="PMF64" s="101"/>
      <c r="PMH64" s="101"/>
      <c r="PMJ64" s="101"/>
      <c r="PML64" s="101"/>
      <c r="PMN64" s="101"/>
      <c r="PMP64" s="101"/>
      <c r="PMR64" s="101"/>
      <c r="PMT64" s="101"/>
      <c r="PMV64" s="101"/>
      <c r="PMX64" s="101"/>
      <c r="PMZ64" s="101"/>
      <c r="PNB64" s="101"/>
      <c r="PND64" s="101"/>
      <c r="PNF64" s="101"/>
      <c r="PNH64" s="101"/>
      <c r="PNJ64" s="101"/>
      <c r="PNL64" s="101"/>
      <c r="PNN64" s="101"/>
      <c r="PNP64" s="101"/>
      <c r="PNR64" s="101"/>
      <c r="PNT64" s="101"/>
      <c r="PNV64" s="101"/>
      <c r="PNX64" s="101"/>
      <c r="PNZ64" s="101"/>
      <c r="POB64" s="101"/>
      <c r="POD64" s="101"/>
      <c r="POF64" s="101"/>
      <c r="POH64" s="101"/>
      <c r="POJ64" s="101"/>
      <c r="POL64" s="101"/>
      <c r="PON64" s="101"/>
      <c r="POP64" s="101"/>
      <c r="POR64" s="101"/>
      <c r="POT64" s="101"/>
      <c r="POV64" s="101"/>
      <c r="POX64" s="101"/>
      <c r="POZ64" s="101"/>
      <c r="PPB64" s="101"/>
      <c r="PPD64" s="101"/>
      <c r="PPF64" s="101"/>
      <c r="PPH64" s="101"/>
      <c r="PPJ64" s="101"/>
      <c r="PPL64" s="101"/>
      <c r="PPN64" s="101"/>
      <c r="PPP64" s="101"/>
      <c r="PPR64" s="101"/>
      <c r="PPT64" s="101"/>
      <c r="PPV64" s="101"/>
      <c r="PPX64" s="101"/>
      <c r="PPZ64" s="101"/>
      <c r="PQB64" s="101"/>
      <c r="PQD64" s="101"/>
      <c r="PQF64" s="101"/>
      <c r="PQH64" s="101"/>
      <c r="PQJ64" s="101"/>
      <c r="PQL64" s="101"/>
      <c r="PQN64" s="101"/>
      <c r="PQP64" s="101"/>
      <c r="PQR64" s="101"/>
      <c r="PQT64" s="101"/>
      <c r="PQV64" s="101"/>
      <c r="PQX64" s="101"/>
      <c r="PQZ64" s="101"/>
      <c r="PRB64" s="101"/>
      <c r="PRD64" s="101"/>
      <c r="PRF64" s="101"/>
      <c r="PRH64" s="101"/>
      <c r="PRJ64" s="101"/>
      <c r="PRL64" s="101"/>
      <c r="PRN64" s="101"/>
      <c r="PRP64" s="101"/>
      <c r="PRR64" s="101"/>
      <c r="PRT64" s="101"/>
      <c r="PRV64" s="101"/>
      <c r="PRX64" s="101"/>
      <c r="PRZ64" s="101"/>
      <c r="PSB64" s="101"/>
      <c r="PSD64" s="101"/>
      <c r="PSF64" s="101"/>
      <c r="PSH64" s="101"/>
      <c r="PSJ64" s="101"/>
      <c r="PSL64" s="101"/>
      <c r="PSN64" s="101"/>
      <c r="PSP64" s="101"/>
      <c r="PSR64" s="101"/>
      <c r="PST64" s="101"/>
      <c r="PSV64" s="101"/>
      <c r="PSX64" s="101"/>
      <c r="PSZ64" s="101"/>
      <c r="PTB64" s="101"/>
      <c r="PTD64" s="101"/>
      <c r="PTF64" s="101"/>
      <c r="PTH64" s="101"/>
      <c r="PTJ64" s="101"/>
      <c r="PTL64" s="101"/>
      <c r="PTN64" s="101"/>
      <c r="PTP64" s="101"/>
      <c r="PTR64" s="101"/>
      <c r="PTT64" s="101"/>
      <c r="PTV64" s="101"/>
      <c r="PTX64" s="101"/>
      <c r="PTZ64" s="101"/>
      <c r="PUB64" s="101"/>
      <c r="PUD64" s="101"/>
      <c r="PUF64" s="101"/>
      <c r="PUH64" s="101"/>
      <c r="PUJ64" s="101"/>
      <c r="PUL64" s="101"/>
      <c r="PUN64" s="101"/>
      <c r="PUP64" s="101"/>
      <c r="PUR64" s="101"/>
      <c r="PUT64" s="101"/>
      <c r="PUV64" s="101"/>
      <c r="PUX64" s="101"/>
      <c r="PUZ64" s="101"/>
      <c r="PVB64" s="101"/>
      <c r="PVD64" s="101"/>
      <c r="PVF64" s="101"/>
      <c r="PVH64" s="101"/>
      <c r="PVJ64" s="101"/>
      <c r="PVL64" s="101"/>
      <c r="PVN64" s="101"/>
      <c r="PVP64" s="101"/>
      <c r="PVR64" s="101"/>
      <c r="PVT64" s="101"/>
      <c r="PVV64" s="101"/>
      <c r="PVX64" s="101"/>
      <c r="PVZ64" s="101"/>
      <c r="PWB64" s="101"/>
      <c r="PWD64" s="101"/>
      <c r="PWF64" s="101"/>
      <c r="PWH64" s="101"/>
      <c r="PWJ64" s="101"/>
      <c r="PWL64" s="101"/>
      <c r="PWN64" s="101"/>
      <c r="PWP64" s="101"/>
      <c r="PWR64" s="101"/>
      <c r="PWT64" s="101"/>
      <c r="PWV64" s="101"/>
      <c r="PWX64" s="101"/>
      <c r="PWZ64" s="101"/>
      <c r="PXB64" s="101"/>
      <c r="PXD64" s="101"/>
      <c r="PXF64" s="101"/>
      <c r="PXH64" s="101"/>
      <c r="PXJ64" s="101"/>
      <c r="PXL64" s="101"/>
      <c r="PXN64" s="101"/>
      <c r="PXP64" s="101"/>
      <c r="PXR64" s="101"/>
      <c r="PXT64" s="101"/>
      <c r="PXV64" s="101"/>
      <c r="PXX64" s="101"/>
      <c r="PXZ64" s="101"/>
      <c r="PYB64" s="101"/>
      <c r="PYD64" s="101"/>
      <c r="PYF64" s="101"/>
      <c r="PYH64" s="101"/>
      <c r="PYJ64" s="101"/>
      <c r="PYL64" s="101"/>
      <c r="PYN64" s="101"/>
      <c r="PYP64" s="101"/>
      <c r="PYR64" s="101"/>
      <c r="PYT64" s="101"/>
      <c r="PYV64" s="101"/>
      <c r="PYX64" s="101"/>
      <c r="PYZ64" s="101"/>
      <c r="PZB64" s="101"/>
      <c r="PZD64" s="101"/>
      <c r="PZF64" s="101"/>
      <c r="PZH64" s="101"/>
      <c r="PZJ64" s="101"/>
      <c r="PZL64" s="101"/>
      <c r="PZN64" s="101"/>
      <c r="PZP64" s="101"/>
      <c r="PZR64" s="101"/>
      <c r="PZT64" s="101"/>
      <c r="PZV64" s="101"/>
      <c r="PZX64" s="101"/>
      <c r="PZZ64" s="101"/>
      <c r="QAB64" s="101"/>
      <c r="QAD64" s="101"/>
      <c r="QAF64" s="101"/>
      <c r="QAH64" s="101"/>
      <c r="QAJ64" s="101"/>
      <c r="QAL64" s="101"/>
      <c r="QAN64" s="101"/>
      <c r="QAP64" s="101"/>
      <c r="QAR64" s="101"/>
      <c r="QAT64" s="101"/>
      <c r="QAV64" s="101"/>
      <c r="QAX64" s="101"/>
      <c r="QAZ64" s="101"/>
      <c r="QBB64" s="101"/>
      <c r="QBD64" s="101"/>
      <c r="QBF64" s="101"/>
      <c r="QBH64" s="101"/>
      <c r="QBJ64" s="101"/>
      <c r="QBL64" s="101"/>
      <c r="QBN64" s="101"/>
      <c r="QBP64" s="101"/>
      <c r="QBR64" s="101"/>
      <c r="QBT64" s="101"/>
      <c r="QBV64" s="101"/>
      <c r="QBX64" s="101"/>
      <c r="QBZ64" s="101"/>
      <c r="QCB64" s="101"/>
      <c r="QCD64" s="101"/>
      <c r="QCF64" s="101"/>
      <c r="QCH64" s="101"/>
      <c r="QCJ64" s="101"/>
      <c r="QCL64" s="101"/>
      <c r="QCN64" s="101"/>
      <c r="QCP64" s="101"/>
      <c r="QCR64" s="101"/>
      <c r="QCT64" s="101"/>
      <c r="QCV64" s="101"/>
      <c r="QCX64" s="101"/>
      <c r="QCZ64" s="101"/>
      <c r="QDB64" s="101"/>
      <c r="QDD64" s="101"/>
      <c r="QDF64" s="101"/>
      <c r="QDH64" s="101"/>
      <c r="QDJ64" s="101"/>
      <c r="QDL64" s="101"/>
      <c r="QDN64" s="101"/>
      <c r="QDP64" s="101"/>
      <c r="QDR64" s="101"/>
      <c r="QDT64" s="101"/>
      <c r="QDV64" s="101"/>
      <c r="QDX64" s="101"/>
      <c r="QDZ64" s="101"/>
      <c r="QEB64" s="101"/>
      <c r="QED64" s="101"/>
      <c r="QEF64" s="101"/>
      <c r="QEH64" s="101"/>
      <c r="QEJ64" s="101"/>
      <c r="QEL64" s="101"/>
      <c r="QEN64" s="101"/>
      <c r="QEP64" s="101"/>
      <c r="QER64" s="101"/>
      <c r="QET64" s="101"/>
      <c r="QEV64" s="101"/>
      <c r="QEX64" s="101"/>
      <c r="QEZ64" s="101"/>
      <c r="QFB64" s="101"/>
      <c r="QFD64" s="101"/>
      <c r="QFF64" s="101"/>
      <c r="QFH64" s="101"/>
      <c r="QFJ64" s="101"/>
      <c r="QFL64" s="101"/>
      <c r="QFN64" s="101"/>
      <c r="QFP64" s="101"/>
      <c r="QFR64" s="101"/>
      <c r="QFT64" s="101"/>
      <c r="QFV64" s="101"/>
      <c r="QFX64" s="101"/>
      <c r="QFZ64" s="101"/>
      <c r="QGB64" s="101"/>
      <c r="QGD64" s="101"/>
      <c r="QGF64" s="101"/>
      <c r="QGH64" s="101"/>
      <c r="QGJ64" s="101"/>
      <c r="QGL64" s="101"/>
      <c r="QGN64" s="101"/>
      <c r="QGP64" s="101"/>
      <c r="QGR64" s="101"/>
      <c r="QGT64" s="101"/>
      <c r="QGV64" s="101"/>
      <c r="QGX64" s="101"/>
      <c r="QGZ64" s="101"/>
      <c r="QHB64" s="101"/>
      <c r="QHD64" s="101"/>
      <c r="QHF64" s="101"/>
      <c r="QHH64" s="101"/>
      <c r="QHJ64" s="101"/>
      <c r="QHL64" s="101"/>
      <c r="QHN64" s="101"/>
      <c r="QHP64" s="101"/>
      <c r="QHR64" s="101"/>
      <c r="QHT64" s="101"/>
      <c r="QHV64" s="101"/>
      <c r="QHX64" s="101"/>
      <c r="QHZ64" s="101"/>
      <c r="QIB64" s="101"/>
      <c r="QID64" s="101"/>
      <c r="QIF64" s="101"/>
      <c r="QIH64" s="101"/>
      <c r="QIJ64" s="101"/>
      <c r="QIL64" s="101"/>
      <c r="QIN64" s="101"/>
      <c r="QIP64" s="101"/>
      <c r="QIR64" s="101"/>
      <c r="QIT64" s="101"/>
      <c r="QIV64" s="101"/>
      <c r="QIX64" s="101"/>
      <c r="QIZ64" s="101"/>
      <c r="QJB64" s="101"/>
      <c r="QJD64" s="101"/>
      <c r="QJF64" s="101"/>
      <c r="QJH64" s="101"/>
      <c r="QJJ64" s="101"/>
      <c r="QJL64" s="101"/>
      <c r="QJN64" s="101"/>
      <c r="QJP64" s="101"/>
      <c r="QJR64" s="101"/>
      <c r="QJT64" s="101"/>
      <c r="QJV64" s="101"/>
      <c r="QJX64" s="101"/>
      <c r="QJZ64" s="101"/>
      <c r="QKB64" s="101"/>
      <c r="QKD64" s="101"/>
      <c r="QKF64" s="101"/>
      <c r="QKH64" s="101"/>
      <c r="QKJ64" s="101"/>
      <c r="QKL64" s="101"/>
      <c r="QKN64" s="101"/>
      <c r="QKP64" s="101"/>
      <c r="QKR64" s="101"/>
      <c r="QKT64" s="101"/>
      <c r="QKV64" s="101"/>
      <c r="QKX64" s="101"/>
      <c r="QKZ64" s="101"/>
      <c r="QLB64" s="101"/>
      <c r="QLD64" s="101"/>
      <c r="QLF64" s="101"/>
      <c r="QLH64" s="101"/>
      <c r="QLJ64" s="101"/>
      <c r="QLL64" s="101"/>
      <c r="QLN64" s="101"/>
      <c r="QLP64" s="101"/>
      <c r="QLR64" s="101"/>
      <c r="QLT64" s="101"/>
      <c r="QLV64" s="101"/>
      <c r="QLX64" s="101"/>
      <c r="QLZ64" s="101"/>
      <c r="QMB64" s="101"/>
      <c r="QMD64" s="101"/>
      <c r="QMF64" s="101"/>
      <c r="QMH64" s="101"/>
      <c r="QMJ64" s="101"/>
      <c r="QML64" s="101"/>
      <c r="QMN64" s="101"/>
      <c r="QMP64" s="101"/>
      <c r="QMR64" s="101"/>
      <c r="QMT64" s="101"/>
      <c r="QMV64" s="101"/>
      <c r="QMX64" s="101"/>
      <c r="QMZ64" s="101"/>
      <c r="QNB64" s="101"/>
      <c r="QND64" s="101"/>
      <c r="QNF64" s="101"/>
      <c r="QNH64" s="101"/>
      <c r="QNJ64" s="101"/>
      <c r="QNL64" s="101"/>
      <c r="QNN64" s="101"/>
      <c r="QNP64" s="101"/>
      <c r="QNR64" s="101"/>
      <c r="QNT64" s="101"/>
      <c r="QNV64" s="101"/>
      <c r="QNX64" s="101"/>
      <c r="QNZ64" s="101"/>
      <c r="QOB64" s="101"/>
      <c r="QOD64" s="101"/>
      <c r="QOF64" s="101"/>
      <c r="QOH64" s="101"/>
      <c r="QOJ64" s="101"/>
      <c r="QOL64" s="101"/>
      <c r="QON64" s="101"/>
      <c r="QOP64" s="101"/>
      <c r="QOR64" s="101"/>
      <c r="QOT64" s="101"/>
      <c r="QOV64" s="101"/>
      <c r="QOX64" s="101"/>
      <c r="QOZ64" s="101"/>
      <c r="QPB64" s="101"/>
      <c r="QPD64" s="101"/>
      <c r="QPF64" s="101"/>
      <c r="QPH64" s="101"/>
      <c r="QPJ64" s="101"/>
      <c r="QPL64" s="101"/>
      <c r="QPN64" s="101"/>
      <c r="QPP64" s="101"/>
      <c r="QPR64" s="101"/>
      <c r="QPT64" s="101"/>
      <c r="QPV64" s="101"/>
      <c r="QPX64" s="101"/>
      <c r="QPZ64" s="101"/>
      <c r="QQB64" s="101"/>
      <c r="QQD64" s="101"/>
      <c r="QQF64" s="101"/>
      <c r="QQH64" s="101"/>
      <c r="QQJ64" s="101"/>
      <c r="QQL64" s="101"/>
      <c r="QQN64" s="101"/>
      <c r="QQP64" s="101"/>
      <c r="QQR64" s="101"/>
      <c r="QQT64" s="101"/>
      <c r="QQV64" s="101"/>
      <c r="QQX64" s="101"/>
      <c r="QQZ64" s="101"/>
      <c r="QRB64" s="101"/>
      <c r="QRD64" s="101"/>
      <c r="QRF64" s="101"/>
      <c r="QRH64" s="101"/>
      <c r="QRJ64" s="101"/>
      <c r="QRL64" s="101"/>
      <c r="QRN64" s="101"/>
      <c r="QRP64" s="101"/>
      <c r="QRR64" s="101"/>
      <c r="QRT64" s="101"/>
      <c r="QRV64" s="101"/>
      <c r="QRX64" s="101"/>
      <c r="QRZ64" s="101"/>
      <c r="QSB64" s="101"/>
      <c r="QSD64" s="101"/>
      <c r="QSF64" s="101"/>
      <c r="QSH64" s="101"/>
      <c r="QSJ64" s="101"/>
      <c r="QSL64" s="101"/>
      <c r="QSN64" s="101"/>
      <c r="QSP64" s="101"/>
      <c r="QSR64" s="101"/>
      <c r="QST64" s="101"/>
      <c r="QSV64" s="101"/>
      <c r="QSX64" s="101"/>
      <c r="QSZ64" s="101"/>
      <c r="QTB64" s="101"/>
      <c r="QTD64" s="101"/>
      <c r="QTF64" s="101"/>
      <c r="QTH64" s="101"/>
      <c r="QTJ64" s="101"/>
      <c r="QTL64" s="101"/>
      <c r="QTN64" s="101"/>
      <c r="QTP64" s="101"/>
      <c r="QTR64" s="101"/>
      <c r="QTT64" s="101"/>
      <c r="QTV64" s="101"/>
      <c r="QTX64" s="101"/>
      <c r="QTZ64" s="101"/>
      <c r="QUB64" s="101"/>
      <c r="QUD64" s="101"/>
      <c r="QUF64" s="101"/>
      <c r="QUH64" s="101"/>
      <c r="QUJ64" s="101"/>
      <c r="QUL64" s="101"/>
      <c r="QUN64" s="101"/>
      <c r="QUP64" s="101"/>
      <c r="QUR64" s="101"/>
      <c r="QUT64" s="101"/>
      <c r="QUV64" s="101"/>
      <c r="QUX64" s="101"/>
      <c r="QUZ64" s="101"/>
      <c r="QVB64" s="101"/>
      <c r="QVD64" s="101"/>
      <c r="QVF64" s="101"/>
      <c r="QVH64" s="101"/>
      <c r="QVJ64" s="101"/>
      <c r="QVL64" s="101"/>
      <c r="QVN64" s="101"/>
      <c r="QVP64" s="101"/>
      <c r="QVR64" s="101"/>
      <c r="QVT64" s="101"/>
      <c r="QVV64" s="101"/>
      <c r="QVX64" s="101"/>
      <c r="QVZ64" s="101"/>
      <c r="QWB64" s="101"/>
      <c r="QWD64" s="101"/>
      <c r="QWF64" s="101"/>
      <c r="QWH64" s="101"/>
      <c r="QWJ64" s="101"/>
      <c r="QWL64" s="101"/>
      <c r="QWN64" s="101"/>
      <c r="QWP64" s="101"/>
      <c r="QWR64" s="101"/>
      <c r="QWT64" s="101"/>
      <c r="QWV64" s="101"/>
      <c r="QWX64" s="101"/>
      <c r="QWZ64" s="101"/>
      <c r="QXB64" s="101"/>
      <c r="QXD64" s="101"/>
      <c r="QXF64" s="101"/>
      <c r="QXH64" s="101"/>
      <c r="QXJ64" s="101"/>
      <c r="QXL64" s="101"/>
      <c r="QXN64" s="101"/>
      <c r="QXP64" s="101"/>
      <c r="QXR64" s="101"/>
      <c r="QXT64" s="101"/>
      <c r="QXV64" s="101"/>
      <c r="QXX64" s="101"/>
      <c r="QXZ64" s="101"/>
      <c r="QYB64" s="101"/>
      <c r="QYD64" s="101"/>
      <c r="QYF64" s="101"/>
      <c r="QYH64" s="101"/>
      <c r="QYJ64" s="101"/>
      <c r="QYL64" s="101"/>
      <c r="QYN64" s="101"/>
      <c r="QYP64" s="101"/>
      <c r="QYR64" s="101"/>
      <c r="QYT64" s="101"/>
      <c r="QYV64" s="101"/>
      <c r="QYX64" s="101"/>
      <c r="QYZ64" s="101"/>
      <c r="QZB64" s="101"/>
      <c r="QZD64" s="101"/>
      <c r="QZF64" s="101"/>
      <c r="QZH64" s="101"/>
      <c r="QZJ64" s="101"/>
      <c r="QZL64" s="101"/>
      <c r="QZN64" s="101"/>
      <c r="QZP64" s="101"/>
      <c r="QZR64" s="101"/>
      <c r="QZT64" s="101"/>
      <c r="QZV64" s="101"/>
      <c r="QZX64" s="101"/>
      <c r="QZZ64" s="101"/>
      <c r="RAB64" s="101"/>
      <c r="RAD64" s="101"/>
      <c r="RAF64" s="101"/>
      <c r="RAH64" s="101"/>
      <c r="RAJ64" s="101"/>
      <c r="RAL64" s="101"/>
      <c r="RAN64" s="101"/>
      <c r="RAP64" s="101"/>
      <c r="RAR64" s="101"/>
      <c r="RAT64" s="101"/>
      <c r="RAV64" s="101"/>
      <c r="RAX64" s="101"/>
      <c r="RAZ64" s="101"/>
      <c r="RBB64" s="101"/>
      <c r="RBD64" s="101"/>
      <c r="RBF64" s="101"/>
      <c r="RBH64" s="101"/>
      <c r="RBJ64" s="101"/>
      <c r="RBL64" s="101"/>
      <c r="RBN64" s="101"/>
      <c r="RBP64" s="101"/>
      <c r="RBR64" s="101"/>
      <c r="RBT64" s="101"/>
      <c r="RBV64" s="101"/>
      <c r="RBX64" s="101"/>
      <c r="RBZ64" s="101"/>
      <c r="RCB64" s="101"/>
      <c r="RCD64" s="101"/>
      <c r="RCF64" s="101"/>
      <c r="RCH64" s="101"/>
      <c r="RCJ64" s="101"/>
      <c r="RCL64" s="101"/>
      <c r="RCN64" s="101"/>
      <c r="RCP64" s="101"/>
      <c r="RCR64" s="101"/>
      <c r="RCT64" s="101"/>
      <c r="RCV64" s="101"/>
      <c r="RCX64" s="101"/>
      <c r="RCZ64" s="101"/>
      <c r="RDB64" s="101"/>
      <c r="RDD64" s="101"/>
      <c r="RDF64" s="101"/>
      <c r="RDH64" s="101"/>
      <c r="RDJ64" s="101"/>
      <c r="RDL64" s="101"/>
      <c r="RDN64" s="101"/>
      <c r="RDP64" s="101"/>
      <c r="RDR64" s="101"/>
      <c r="RDT64" s="101"/>
      <c r="RDV64" s="101"/>
      <c r="RDX64" s="101"/>
      <c r="RDZ64" s="101"/>
      <c r="REB64" s="101"/>
      <c r="RED64" s="101"/>
      <c r="REF64" s="101"/>
      <c r="REH64" s="101"/>
      <c r="REJ64" s="101"/>
      <c r="REL64" s="101"/>
      <c r="REN64" s="101"/>
      <c r="REP64" s="101"/>
      <c r="RER64" s="101"/>
      <c r="RET64" s="101"/>
      <c r="REV64" s="101"/>
      <c r="REX64" s="101"/>
      <c r="REZ64" s="101"/>
      <c r="RFB64" s="101"/>
      <c r="RFD64" s="101"/>
      <c r="RFF64" s="101"/>
      <c r="RFH64" s="101"/>
      <c r="RFJ64" s="101"/>
      <c r="RFL64" s="101"/>
      <c r="RFN64" s="101"/>
      <c r="RFP64" s="101"/>
      <c r="RFR64" s="101"/>
      <c r="RFT64" s="101"/>
      <c r="RFV64" s="101"/>
      <c r="RFX64" s="101"/>
      <c r="RFZ64" s="101"/>
      <c r="RGB64" s="101"/>
      <c r="RGD64" s="101"/>
      <c r="RGF64" s="101"/>
      <c r="RGH64" s="101"/>
      <c r="RGJ64" s="101"/>
      <c r="RGL64" s="101"/>
      <c r="RGN64" s="101"/>
      <c r="RGP64" s="101"/>
      <c r="RGR64" s="101"/>
      <c r="RGT64" s="101"/>
      <c r="RGV64" s="101"/>
      <c r="RGX64" s="101"/>
      <c r="RGZ64" s="101"/>
      <c r="RHB64" s="101"/>
      <c r="RHD64" s="101"/>
      <c r="RHF64" s="101"/>
      <c r="RHH64" s="101"/>
      <c r="RHJ64" s="101"/>
      <c r="RHL64" s="101"/>
      <c r="RHN64" s="101"/>
      <c r="RHP64" s="101"/>
      <c r="RHR64" s="101"/>
      <c r="RHT64" s="101"/>
      <c r="RHV64" s="101"/>
      <c r="RHX64" s="101"/>
      <c r="RHZ64" s="101"/>
      <c r="RIB64" s="101"/>
      <c r="RID64" s="101"/>
      <c r="RIF64" s="101"/>
      <c r="RIH64" s="101"/>
      <c r="RIJ64" s="101"/>
      <c r="RIL64" s="101"/>
      <c r="RIN64" s="101"/>
      <c r="RIP64" s="101"/>
      <c r="RIR64" s="101"/>
      <c r="RIT64" s="101"/>
      <c r="RIV64" s="101"/>
      <c r="RIX64" s="101"/>
      <c r="RIZ64" s="101"/>
      <c r="RJB64" s="101"/>
      <c r="RJD64" s="101"/>
      <c r="RJF64" s="101"/>
      <c r="RJH64" s="101"/>
      <c r="RJJ64" s="101"/>
      <c r="RJL64" s="101"/>
      <c r="RJN64" s="101"/>
      <c r="RJP64" s="101"/>
      <c r="RJR64" s="101"/>
      <c r="RJT64" s="101"/>
      <c r="RJV64" s="101"/>
      <c r="RJX64" s="101"/>
      <c r="RJZ64" s="101"/>
      <c r="RKB64" s="101"/>
      <c r="RKD64" s="101"/>
      <c r="RKF64" s="101"/>
      <c r="RKH64" s="101"/>
      <c r="RKJ64" s="101"/>
      <c r="RKL64" s="101"/>
      <c r="RKN64" s="101"/>
      <c r="RKP64" s="101"/>
      <c r="RKR64" s="101"/>
      <c r="RKT64" s="101"/>
      <c r="RKV64" s="101"/>
      <c r="RKX64" s="101"/>
      <c r="RKZ64" s="101"/>
      <c r="RLB64" s="101"/>
      <c r="RLD64" s="101"/>
      <c r="RLF64" s="101"/>
      <c r="RLH64" s="101"/>
      <c r="RLJ64" s="101"/>
      <c r="RLL64" s="101"/>
      <c r="RLN64" s="101"/>
      <c r="RLP64" s="101"/>
      <c r="RLR64" s="101"/>
      <c r="RLT64" s="101"/>
      <c r="RLV64" s="101"/>
      <c r="RLX64" s="101"/>
      <c r="RLZ64" s="101"/>
      <c r="RMB64" s="101"/>
      <c r="RMD64" s="101"/>
      <c r="RMF64" s="101"/>
      <c r="RMH64" s="101"/>
      <c r="RMJ64" s="101"/>
      <c r="RML64" s="101"/>
      <c r="RMN64" s="101"/>
      <c r="RMP64" s="101"/>
      <c r="RMR64" s="101"/>
      <c r="RMT64" s="101"/>
      <c r="RMV64" s="101"/>
      <c r="RMX64" s="101"/>
      <c r="RMZ64" s="101"/>
      <c r="RNB64" s="101"/>
      <c r="RND64" s="101"/>
      <c r="RNF64" s="101"/>
      <c r="RNH64" s="101"/>
      <c r="RNJ64" s="101"/>
      <c r="RNL64" s="101"/>
      <c r="RNN64" s="101"/>
      <c r="RNP64" s="101"/>
      <c r="RNR64" s="101"/>
      <c r="RNT64" s="101"/>
      <c r="RNV64" s="101"/>
      <c r="RNX64" s="101"/>
      <c r="RNZ64" s="101"/>
      <c r="ROB64" s="101"/>
      <c r="ROD64" s="101"/>
      <c r="ROF64" s="101"/>
      <c r="ROH64" s="101"/>
      <c r="ROJ64" s="101"/>
      <c r="ROL64" s="101"/>
      <c r="RON64" s="101"/>
      <c r="ROP64" s="101"/>
      <c r="ROR64" s="101"/>
      <c r="ROT64" s="101"/>
      <c r="ROV64" s="101"/>
      <c r="ROX64" s="101"/>
      <c r="ROZ64" s="101"/>
      <c r="RPB64" s="101"/>
      <c r="RPD64" s="101"/>
      <c r="RPF64" s="101"/>
      <c r="RPH64" s="101"/>
      <c r="RPJ64" s="101"/>
      <c r="RPL64" s="101"/>
      <c r="RPN64" s="101"/>
      <c r="RPP64" s="101"/>
      <c r="RPR64" s="101"/>
      <c r="RPT64" s="101"/>
      <c r="RPV64" s="101"/>
      <c r="RPX64" s="101"/>
      <c r="RPZ64" s="101"/>
      <c r="RQB64" s="101"/>
      <c r="RQD64" s="101"/>
      <c r="RQF64" s="101"/>
      <c r="RQH64" s="101"/>
      <c r="RQJ64" s="101"/>
      <c r="RQL64" s="101"/>
      <c r="RQN64" s="101"/>
      <c r="RQP64" s="101"/>
      <c r="RQR64" s="101"/>
      <c r="RQT64" s="101"/>
      <c r="RQV64" s="101"/>
      <c r="RQX64" s="101"/>
      <c r="RQZ64" s="101"/>
      <c r="RRB64" s="101"/>
      <c r="RRD64" s="101"/>
      <c r="RRF64" s="101"/>
      <c r="RRH64" s="101"/>
      <c r="RRJ64" s="101"/>
      <c r="RRL64" s="101"/>
      <c r="RRN64" s="101"/>
      <c r="RRP64" s="101"/>
      <c r="RRR64" s="101"/>
      <c r="RRT64" s="101"/>
      <c r="RRV64" s="101"/>
      <c r="RRX64" s="101"/>
      <c r="RRZ64" s="101"/>
      <c r="RSB64" s="101"/>
      <c r="RSD64" s="101"/>
      <c r="RSF64" s="101"/>
      <c r="RSH64" s="101"/>
      <c r="RSJ64" s="101"/>
      <c r="RSL64" s="101"/>
      <c r="RSN64" s="101"/>
      <c r="RSP64" s="101"/>
      <c r="RSR64" s="101"/>
      <c r="RST64" s="101"/>
      <c r="RSV64" s="101"/>
      <c r="RSX64" s="101"/>
      <c r="RSZ64" s="101"/>
      <c r="RTB64" s="101"/>
      <c r="RTD64" s="101"/>
      <c r="RTF64" s="101"/>
      <c r="RTH64" s="101"/>
      <c r="RTJ64" s="101"/>
      <c r="RTL64" s="101"/>
      <c r="RTN64" s="101"/>
      <c r="RTP64" s="101"/>
      <c r="RTR64" s="101"/>
      <c r="RTT64" s="101"/>
      <c r="RTV64" s="101"/>
      <c r="RTX64" s="101"/>
      <c r="RTZ64" s="101"/>
      <c r="RUB64" s="101"/>
      <c r="RUD64" s="101"/>
      <c r="RUF64" s="101"/>
      <c r="RUH64" s="101"/>
      <c r="RUJ64" s="101"/>
      <c r="RUL64" s="101"/>
      <c r="RUN64" s="101"/>
      <c r="RUP64" s="101"/>
      <c r="RUR64" s="101"/>
      <c r="RUT64" s="101"/>
      <c r="RUV64" s="101"/>
      <c r="RUX64" s="101"/>
      <c r="RUZ64" s="101"/>
      <c r="RVB64" s="101"/>
      <c r="RVD64" s="101"/>
      <c r="RVF64" s="101"/>
      <c r="RVH64" s="101"/>
      <c r="RVJ64" s="101"/>
      <c r="RVL64" s="101"/>
      <c r="RVN64" s="101"/>
      <c r="RVP64" s="101"/>
      <c r="RVR64" s="101"/>
      <c r="RVT64" s="101"/>
      <c r="RVV64" s="101"/>
      <c r="RVX64" s="101"/>
      <c r="RVZ64" s="101"/>
      <c r="RWB64" s="101"/>
      <c r="RWD64" s="101"/>
      <c r="RWF64" s="101"/>
      <c r="RWH64" s="101"/>
      <c r="RWJ64" s="101"/>
      <c r="RWL64" s="101"/>
      <c r="RWN64" s="101"/>
      <c r="RWP64" s="101"/>
      <c r="RWR64" s="101"/>
      <c r="RWT64" s="101"/>
      <c r="RWV64" s="101"/>
      <c r="RWX64" s="101"/>
      <c r="RWZ64" s="101"/>
      <c r="RXB64" s="101"/>
      <c r="RXD64" s="101"/>
      <c r="RXF64" s="101"/>
      <c r="RXH64" s="101"/>
      <c r="RXJ64" s="101"/>
      <c r="RXL64" s="101"/>
      <c r="RXN64" s="101"/>
      <c r="RXP64" s="101"/>
      <c r="RXR64" s="101"/>
      <c r="RXT64" s="101"/>
      <c r="RXV64" s="101"/>
      <c r="RXX64" s="101"/>
      <c r="RXZ64" s="101"/>
      <c r="RYB64" s="101"/>
      <c r="RYD64" s="101"/>
      <c r="RYF64" s="101"/>
      <c r="RYH64" s="101"/>
      <c r="RYJ64" s="101"/>
      <c r="RYL64" s="101"/>
      <c r="RYN64" s="101"/>
      <c r="RYP64" s="101"/>
      <c r="RYR64" s="101"/>
      <c r="RYT64" s="101"/>
      <c r="RYV64" s="101"/>
      <c r="RYX64" s="101"/>
      <c r="RYZ64" s="101"/>
      <c r="RZB64" s="101"/>
      <c r="RZD64" s="101"/>
      <c r="RZF64" s="101"/>
      <c r="RZH64" s="101"/>
      <c r="RZJ64" s="101"/>
      <c r="RZL64" s="101"/>
      <c r="RZN64" s="101"/>
      <c r="RZP64" s="101"/>
      <c r="RZR64" s="101"/>
      <c r="RZT64" s="101"/>
      <c r="RZV64" s="101"/>
      <c r="RZX64" s="101"/>
      <c r="RZZ64" s="101"/>
      <c r="SAB64" s="101"/>
      <c r="SAD64" s="101"/>
      <c r="SAF64" s="101"/>
      <c r="SAH64" s="101"/>
      <c r="SAJ64" s="101"/>
      <c r="SAL64" s="101"/>
      <c r="SAN64" s="101"/>
      <c r="SAP64" s="101"/>
      <c r="SAR64" s="101"/>
      <c r="SAT64" s="101"/>
      <c r="SAV64" s="101"/>
      <c r="SAX64" s="101"/>
      <c r="SAZ64" s="101"/>
      <c r="SBB64" s="101"/>
      <c r="SBD64" s="101"/>
      <c r="SBF64" s="101"/>
      <c r="SBH64" s="101"/>
      <c r="SBJ64" s="101"/>
      <c r="SBL64" s="101"/>
      <c r="SBN64" s="101"/>
      <c r="SBP64" s="101"/>
      <c r="SBR64" s="101"/>
      <c r="SBT64" s="101"/>
      <c r="SBV64" s="101"/>
      <c r="SBX64" s="101"/>
      <c r="SBZ64" s="101"/>
      <c r="SCB64" s="101"/>
      <c r="SCD64" s="101"/>
      <c r="SCF64" s="101"/>
      <c r="SCH64" s="101"/>
      <c r="SCJ64" s="101"/>
      <c r="SCL64" s="101"/>
      <c r="SCN64" s="101"/>
      <c r="SCP64" s="101"/>
      <c r="SCR64" s="101"/>
      <c r="SCT64" s="101"/>
      <c r="SCV64" s="101"/>
      <c r="SCX64" s="101"/>
      <c r="SCZ64" s="101"/>
      <c r="SDB64" s="101"/>
      <c r="SDD64" s="101"/>
      <c r="SDF64" s="101"/>
      <c r="SDH64" s="101"/>
      <c r="SDJ64" s="101"/>
      <c r="SDL64" s="101"/>
      <c r="SDN64" s="101"/>
      <c r="SDP64" s="101"/>
      <c r="SDR64" s="101"/>
      <c r="SDT64" s="101"/>
      <c r="SDV64" s="101"/>
      <c r="SDX64" s="101"/>
      <c r="SDZ64" s="101"/>
      <c r="SEB64" s="101"/>
      <c r="SED64" s="101"/>
      <c r="SEF64" s="101"/>
      <c r="SEH64" s="101"/>
      <c r="SEJ64" s="101"/>
      <c r="SEL64" s="101"/>
      <c r="SEN64" s="101"/>
      <c r="SEP64" s="101"/>
      <c r="SER64" s="101"/>
      <c r="SET64" s="101"/>
      <c r="SEV64" s="101"/>
      <c r="SEX64" s="101"/>
      <c r="SEZ64" s="101"/>
      <c r="SFB64" s="101"/>
      <c r="SFD64" s="101"/>
      <c r="SFF64" s="101"/>
      <c r="SFH64" s="101"/>
      <c r="SFJ64" s="101"/>
      <c r="SFL64" s="101"/>
      <c r="SFN64" s="101"/>
      <c r="SFP64" s="101"/>
      <c r="SFR64" s="101"/>
      <c r="SFT64" s="101"/>
      <c r="SFV64" s="101"/>
      <c r="SFX64" s="101"/>
      <c r="SFZ64" s="101"/>
      <c r="SGB64" s="101"/>
      <c r="SGD64" s="101"/>
      <c r="SGF64" s="101"/>
      <c r="SGH64" s="101"/>
      <c r="SGJ64" s="101"/>
      <c r="SGL64" s="101"/>
      <c r="SGN64" s="101"/>
      <c r="SGP64" s="101"/>
      <c r="SGR64" s="101"/>
      <c r="SGT64" s="101"/>
      <c r="SGV64" s="101"/>
      <c r="SGX64" s="101"/>
      <c r="SGZ64" s="101"/>
      <c r="SHB64" s="101"/>
      <c r="SHD64" s="101"/>
      <c r="SHF64" s="101"/>
      <c r="SHH64" s="101"/>
      <c r="SHJ64" s="101"/>
      <c r="SHL64" s="101"/>
      <c r="SHN64" s="101"/>
      <c r="SHP64" s="101"/>
      <c r="SHR64" s="101"/>
      <c r="SHT64" s="101"/>
      <c r="SHV64" s="101"/>
      <c r="SHX64" s="101"/>
      <c r="SHZ64" s="101"/>
      <c r="SIB64" s="101"/>
      <c r="SID64" s="101"/>
      <c r="SIF64" s="101"/>
      <c r="SIH64" s="101"/>
      <c r="SIJ64" s="101"/>
      <c r="SIL64" s="101"/>
      <c r="SIN64" s="101"/>
      <c r="SIP64" s="101"/>
      <c r="SIR64" s="101"/>
      <c r="SIT64" s="101"/>
      <c r="SIV64" s="101"/>
      <c r="SIX64" s="101"/>
      <c r="SIZ64" s="101"/>
      <c r="SJB64" s="101"/>
      <c r="SJD64" s="101"/>
      <c r="SJF64" s="101"/>
      <c r="SJH64" s="101"/>
      <c r="SJJ64" s="101"/>
      <c r="SJL64" s="101"/>
      <c r="SJN64" s="101"/>
      <c r="SJP64" s="101"/>
      <c r="SJR64" s="101"/>
      <c r="SJT64" s="101"/>
      <c r="SJV64" s="101"/>
      <c r="SJX64" s="101"/>
      <c r="SJZ64" s="101"/>
      <c r="SKB64" s="101"/>
      <c r="SKD64" s="101"/>
      <c r="SKF64" s="101"/>
      <c r="SKH64" s="101"/>
      <c r="SKJ64" s="101"/>
      <c r="SKL64" s="101"/>
      <c r="SKN64" s="101"/>
      <c r="SKP64" s="101"/>
      <c r="SKR64" s="101"/>
      <c r="SKT64" s="101"/>
      <c r="SKV64" s="101"/>
      <c r="SKX64" s="101"/>
      <c r="SKZ64" s="101"/>
      <c r="SLB64" s="101"/>
      <c r="SLD64" s="101"/>
      <c r="SLF64" s="101"/>
      <c r="SLH64" s="101"/>
      <c r="SLJ64" s="101"/>
      <c r="SLL64" s="101"/>
      <c r="SLN64" s="101"/>
      <c r="SLP64" s="101"/>
      <c r="SLR64" s="101"/>
      <c r="SLT64" s="101"/>
      <c r="SLV64" s="101"/>
      <c r="SLX64" s="101"/>
      <c r="SLZ64" s="101"/>
      <c r="SMB64" s="101"/>
      <c r="SMD64" s="101"/>
      <c r="SMF64" s="101"/>
      <c r="SMH64" s="101"/>
      <c r="SMJ64" s="101"/>
      <c r="SML64" s="101"/>
      <c r="SMN64" s="101"/>
      <c r="SMP64" s="101"/>
      <c r="SMR64" s="101"/>
      <c r="SMT64" s="101"/>
      <c r="SMV64" s="101"/>
      <c r="SMX64" s="101"/>
      <c r="SMZ64" s="101"/>
      <c r="SNB64" s="101"/>
      <c r="SND64" s="101"/>
      <c r="SNF64" s="101"/>
      <c r="SNH64" s="101"/>
      <c r="SNJ64" s="101"/>
      <c r="SNL64" s="101"/>
      <c r="SNN64" s="101"/>
      <c r="SNP64" s="101"/>
      <c r="SNR64" s="101"/>
      <c r="SNT64" s="101"/>
      <c r="SNV64" s="101"/>
      <c r="SNX64" s="101"/>
      <c r="SNZ64" s="101"/>
      <c r="SOB64" s="101"/>
      <c r="SOD64" s="101"/>
      <c r="SOF64" s="101"/>
      <c r="SOH64" s="101"/>
      <c r="SOJ64" s="101"/>
      <c r="SOL64" s="101"/>
      <c r="SON64" s="101"/>
      <c r="SOP64" s="101"/>
      <c r="SOR64" s="101"/>
      <c r="SOT64" s="101"/>
      <c r="SOV64" s="101"/>
      <c r="SOX64" s="101"/>
      <c r="SOZ64" s="101"/>
      <c r="SPB64" s="101"/>
      <c r="SPD64" s="101"/>
      <c r="SPF64" s="101"/>
      <c r="SPH64" s="101"/>
      <c r="SPJ64" s="101"/>
      <c r="SPL64" s="101"/>
      <c r="SPN64" s="101"/>
      <c r="SPP64" s="101"/>
      <c r="SPR64" s="101"/>
      <c r="SPT64" s="101"/>
      <c r="SPV64" s="101"/>
      <c r="SPX64" s="101"/>
      <c r="SPZ64" s="101"/>
      <c r="SQB64" s="101"/>
      <c r="SQD64" s="101"/>
      <c r="SQF64" s="101"/>
      <c r="SQH64" s="101"/>
      <c r="SQJ64" s="101"/>
      <c r="SQL64" s="101"/>
      <c r="SQN64" s="101"/>
      <c r="SQP64" s="101"/>
      <c r="SQR64" s="101"/>
      <c r="SQT64" s="101"/>
      <c r="SQV64" s="101"/>
      <c r="SQX64" s="101"/>
      <c r="SQZ64" s="101"/>
      <c r="SRB64" s="101"/>
      <c r="SRD64" s="101"/>
      <c r="SRF64" s="101"/>
      <c r="SRH64" s="101"/>
      <c r="SRJ64" s="101"/>
      <c r="SRL64" s="101"/>
      <c r="SRN64" s="101"/>
      <c r="SRP64" s="101"/>
      <c r="SRR64" s="101"/>
      <c r="SRT64" s="101"/>
      <c r="SRV64" s="101"/>
      <c r="SRX64" s="101"/>
      <c r="SRZ64" s="101"/>
      <c r="SSB64" s="101"/>
      <c r="SSD64" s="101"/>
      <c r="SSF64" s="101"/>
      <c r="SSH64" s="101"/>
      <c r="SSJ64" s="101"/>
      <c r="SSL64" s="101"/>
      <c r="SSN64" s="101"/>
      <c r="SSP64" s="101"/>
      <c r="SSR64" s="101"/>
      <c r="SST64" s="101"/>
      <c r="SSV64" s="101"/>
      <c r="SSX64" s="101"/>
      <c r="SSZ64" s="101"/>
      <c r="STB64" s="101"/>
      <c r="STD64" s="101"/>
      <c r="STF64" s="101"/>
      <c r="STH64" s="101"/>
      <c r="STJ64" s="101"/>
      <c r="STL64" s="101"/>
      <c r="STN64" s="101"/>
      <c r="STP64" s="101"/>
      <c r="STR64" s="101"/>
      <c r="STT64" s="101"/>
      <c r="STV64" s="101"/>
      <c r="STX64" s="101"/>
      <c r="STZ64" s="101"/>
      <c r="SUB64" s="101"/>
      <c r="SUD64" s="101"/>
      <c r="SUF64" s="101"/>
      <c r="SUH64" s="101"/>
      <c r="SUJ64" s="101"/>
      <c r="SUL64" s="101"/>
      <c r="SUN64" s="101"/>
      <c r="SUP64" s="101"/>
      <c r="SUR64" s="101"/>
      <c r="SUT64" s="101"/>
      <c r="SUV64" s="101"/>
      <c r="SUX64" s="101"/>
      <c r="SUZ64" s="101"/>
      <c r="SVB64" s="101"/>
      <c r="SVD64" s="101"/>
      <c r="SVF64" s="101"/>
      <c r="SVH64" s="101"/>
      <c r="SVJ64" s="101"/>
      <c r="SVL64" s="101"/>
      <c r="SVN64" s="101"/>
      <c r="SVP64" s="101"/>
      <c r="SVR64" s="101"/>
      <c r="SVT64" s="101"/>
      <c r="SVV64" s="101"/>
      <c r="SVX64" s="101"/>
      <c r="SVZ64" s="101"/>
      <c r="SWB64" s="101"/>
      <c r="SWD64" s="101"/>
      <c r="SWF64" s="101"/>
      <c r="SWH64" s="101"/>
      <c r="SWJ64" s="101"/>
      <c r="SWL64" s="101"/>
      <c r="SWN64" s="101"/>
      <c r="SWP64" s="101"/>
      <c r="SWR64" s="101"/>
      <c r="SWT64" s="101"/>
      <c r="SWV64" s="101"/>
      <c r="SWX64" s="101"/>
      <c r="SWZ64" s="101"/>
      <c r="SXB64" s="101"/>
      <c r="SXD64" s="101"/>
      <c r="SXF64" s="101"/>
      <c r="SXH64" s="101"/>
      <c r="SXJ64" s="101"/>
      <c r="SXL64" s="101"/>
      <c r="SXN64" s="101"/>
      <c r="SXP64" s="101"/>
      <c r="SXR64" s="101"/>
      <c r="SXT64" s="101"/>
      <c r="SXV64" s="101"/>
      <c r="SXX64" s="101"/>
      <c r="SXZ64" s="101"/>
      <c r="SYB64" s="101"/>
      <c r="SYD64" s="101"/>
      <c r="SYF64" s="101"/>
      <c r="SYH64" s="101"/>
      <c r="SYJ64" s="101"/>
      <c r="SYL64" s="101"/>
      <c r="SYN64" s="101"/>
      <c r="SYP64" s="101"/>
      <c r="SYR64" s="101"/>
      <c r="SYT64" s="101"/>
      <c r="SYV64" s="101"/>
      <c r="SYX64" s="101"/>
      <c r="SYZ64" s="101"/>
      <c r="SZB64" s="101"/>
      <c r="SZD64" s="101"/>
      <c r="SZF64" s="101"/>
      <c r="SZH64" s="101"/>
      <c r="SZJ64" s="101"/>
      <c r="SZL64" s="101"/>
      <c r="SZN64" s="101"/>
      <c r="SZP64" s="101"/>
      <c r="SZR64" s="101"/>
      <c r="SZT64" s="101"/>
      <c r="SZV64" s="101"/>
      <c r="SZX64" s="101"/>
      <c r="SZZ64" s="101"/>
      <c r="TAB64" s="101"/>
      <c r="TAD64" s="101"/>
      <c r="TAF64" s="101"/>
      <c r="TAH64" s="101"/>
      <c r="TAJ64" s="101"/>
      <c r="TAL64" s="101"/>
      <c r="TAN64" s="101"/>
      <c r="TAP64" s="101"/>
      <c r="TAR64" s="101"/>
      <c r="TAT64" s="101"/>
      <c r="TAV64" s="101"/>
      <c r="TAX64" s="101"/>
      <c r="TAZ64" s="101"/>
      <c r="TBB64" s="101"/>
      <c r="TBD64" s="101"/>
      <c r="TBF64" s="101"/>
      <c r="TBH64" s="101"/>
      <c r="TBJ64" s="101"/>
      <c r="TBL64" s="101"/>
      <c r="TBN64" s="101"/>
      <c r="TBP64" s="101"/>
      <c r="TBR64" s="101"/>
      <c r="TBT64" s="101"/>
      <c r="TBV64" s="101"/>
      <c r="TBX64" s="101"/>
      <c r="TBZ64" s="101"/>
      <c r="TCB64" s="101"/>
      <c r="TCD64" s="101"/>
      <c r="TCF64" s="101"/>
      <c r="TCH64" s="101"/>
      <c r="TCJ64" s="101"/>
      <c r="TCL64" s="101"/>
      <c r="TCN64" s="101"/>
      <c r="TCP64" s="101"/>
      <c r="TCR64" s="101"/>
      <c r="TCT64" s="101"/>
      <c r="TCV64" s="101"/>
      <c r="TCX64" s="101"/>
      <c r="TCZ64" s="101"/>
      <c r="TDB64" s="101"/>
      <c r="TDD64" s="101"/>
      <c r="TDF64" s="101"/>
      <c r="TDH64" s="101"/>
      <c r="TDJ64" s="101"/>
      <c r="TDL64" s="101"/>
      <c r="TDN64" s="101"/>
      <c r="TDP64" s="101"/>
      <c r="TDR64" s="101"/>
      <c r="TDT64" s="101"/>
      <c r="TDV64" s="101"/>
      <c r="TDX64" s="101"/>
      <c r="TDZ64" s="101"/>
      <c r="TEB64" s="101"/>
      <c r="TED64" s="101"/>
      <c r="TEF64" s="101"/>
      <c r="TEH64" s="101"/>
      <c r="TEJ64" s="101"/>
      <c r="TEL64" s="101"/>
      <c r="TEN64" s="101"/>
      <c r="TEP64" s="101"/>
      <c r="TER64" s="101"/>
      <c r="TET64" s="101"/>
      <c r="TEV64" s="101"/>
      <c r="TEX64" s="101"/>
      <c r="TEZ64" s="101"/>
      <c r="TFB64" s="101"/>
      <c r="TFD64" s="101"/>
      <c r="TFF64" s="101"/>
      <c r="TFH64" s="101"/>
      <c r="TFJ64" s="101"/>
      <c r="TFL64" s="101"/>
      <c r="TFN64" s="101"/>
      <c r="TFP64" s="101"/>
      <c r="TFR64" s="101"/>
      <c r="TFT64" s="101"/>
      <c r="TFV64" s="101"/>
      <c r="TFX64" s="101"/>
      <c r="TFZ64" s="101"/>
      <c r="TGB64" s="101"/>
      <c r="TGD64" s="101"/>
      <c r="TGF64" s="101"/>
      <c r="TGH64" s="101"/>
      <c r="TGJ64" s="101"/>
      <c r="TGL64" s="101"/>
      <c r="TGN64" s="101"/>
      <c r="TGP64" s="101"/>
      <c r="TGR64" s="101"/>
      <c r="TGT64" s="101"/>
      <c r="TGV64" s="101"/>
      <c r="TGX64" s="101"/>
      <c r="TGZ64" s="101"/>
      <c r="THB64" s="101"/>
      <c r="THD64" s="101"/>
      <c r="THF64" s="101"/>
      <c r="THH64" s="101"/>
      <c r="THJ64" s="101"/>
      <c r="THL64" s="101"/>
      <c r="THN64" s="101"/>
      <c r="THP64" s="101"/>
      <c r="THR64" s="101"/>
      <c r="THT64" s="101"/>
      <c r="THV64" s="101"/>
      <c r="THX64" s="101"/>
      <c r="THZ64" s="101"/>
      <c r="TIB64" s="101"/>
      <c r="TID64" s="101"/>
      <c r="TIF64" s="101"/>
      <c r="TIH64" s="101"/>
      <c r="TIJ64" s="101"/>
      <c r="TIL64" s="101"/>
      <c r="TIN64" s="101"/>
      <c r="TIP64" s="101"/>
      <c r="TIR64" s="101"/>
      <c r="TIT64" s="101"/>
      <c r="TIV64" s="101"/>
      <c r="TIX64" s="101"/>
      <c r="TIZ64" s="101"/>
      <c r="TJB64" s="101"/>
      <c r="TJD64" s="101"/>
      <c r="TJF64" s="101"/>
      <c r="TJH64" s="101"/>
      <c r="TJJ64" s="101"/>
      <c r="TJL64" s="101"/>
      <c r="TJN64" s="101"/>
      <c r="TJP64" s="101"/>
      <c r="TJR64" s="101"/>
      <c r="TJT64" s="101"/>
      <c r="TJV64" s="101"/>
      <c r="TJX64" s="101"/>
      <c r="TJZ64" s="101"/>
      <c r="TKB64" s="101"/>
      <c r="TKD64" s="101"/>
      <c r="TKF64" s="101"/>
      <c r="TKH64" s="101"/>
      <c r="TKJ64" s="101"/>
      <c r="TKL64" s="101"/>
      <c r="TKN64" s="101"/>
      <c r="TKP64" s="101"/>
      <c r="TKR64" s="101"/>
      <c r="TKT64" s="101"/>
      <c r="TKV64" s="101"/>
      <c r="TKX64" s="101"/>
      <c r="TKZ64" s="101"/>
      <c r="TLB64" s="101"/>
      <c r="TLD64" s="101"/>
      <c r="TLF64" s="101"/>
      <c r="TLH64" s="101"/>
      <c r="TLJ64" s="101"/>
      <c r="TLL64" s="101"/>
      <c r="TLN64" s="101"/>
      <c r="TLP64" s="101"/>
      <c r="TLR64" s="101"/>
      <c r="TLT64" s="101"/>
      <c r="TLV64" s="101"/>
      <c r="TLX64" s="101"/>
      <c r="TLZ64" s="101"/>
      <c r="TMB64" s="101"/>
      <c r="TMD64" s="101"/>
      <c r="TMF64" s="101"/>
      <c r="TMH64" s="101"/>
      <c r="TMJ64" s="101"/>
      <c r="TML64" s="101"/>
      <c r="TMN64" s="101"/>
      <c r="TMP64" s="101"/>
      <c r="TMR64" s="101"/>
      <c r="TMT64" s="101"/>
      <c r="TMV64" s="101"/>
      <c r="TMX64" s="101"/>
      <c r="TMZ64" s="101"/>
      <c r="TNB64" s="101"/>
      <c r="TND64" s="101"/>
      <c r="TNF64" s="101"/>
      <c r="TNH64" s="101"/>
      <c r="TNJ64" s="101"/>
      <c r="TNL64" s="101"/>
      <c r="TNN64" s="101"/>
      <c r="TNP64" s="101"/>
      <c r="TNR64" s="101"/>
      <c r="TNT64" s="101"/>
      <c r="TNV64" s="101"/>
      <c r="TNX64" s="101"/>
      <c r="TNZ64" s="101"/>
      <c r="TOB64" s="101"/>
      <c r="TOD64" s="101"/>
      <c r="TOF64" s="101"/>
      <c r="TOH64" s="101"/>
      <c r="TOJ64" s="101"/>
      <c r="TOL64" s="101"/>
      <c r="TON64" s="101"/>
      <c r="TOP64" s="101"/>
      <c r="TOR64" s="101"/>
      <c r="TOT64" s="101"/>
      <c r="TOV64" s="101"/>
      <c r="TOX64" s="101"/>
      <c r="TOZ64" s="101"/>
      <c r="TPB64" s="101"/>
      <c r="TPD64" s="101"/>
      <c r="TPF64" s="101"/>
      <c r="TPH64" s="101"/>
      <c r="TPJ64" s="101"/>
      <c r="TPL64" s="101"/>
      <c r="TPN64" s="101"/>
      <c r="TPP64" s="101"/>
      <c r="TPR64" s="101"/>
      <c r="TPT64" s="101"/>
      <c r="TPV64" s="101"/>
      <c r="TPX64" s="101"/>
      <c r="TPZ64" s="101"/>
      <c r="TQB64" s="101"/>
      <c r="TQD64" s="101"/>
      <c r="TQF64" s="101"/>
      <c r="TQH64" s="101"/>
      <c r="TQJ64" s="101"/>
      <c r="TQL64" s="101"/>
      <c r="TQN64" s="101"/>
      <c r="TQP64" s="101"/>
      <c r="TQR64" s="101"/>
      <c r="TQT64" s="101"/>
      <c r="TQV64" s="101"/>
      <c r="TQX64" s="101"/>
      <c r="TQZ64" s="101"/>
      <c r="TRB64" s="101"/>
      <c r="TRD64" s="101"/>
      <c r="TRF64" s="101"/>
      <c r="TRH64" s="101"/>
      <c r="TRJ64" s="101"/>
      <c r="TRL64" s="101"/>
      <c r="TRN64" s="101"/>
      <c r="TRP64" s="101"/>
      <c r="TRR64" s="101"/>
      <c r="TRT64" s="101"/>
      <c r="TRV64" s="101"/>
      <c r="TRX64" s="101"/>
      <c r="TRZ64" s="101"/>
      <c r="TSB64" s="101"/>
      <c r="TSD64" s="101"/>
      <c r="TSF64" s="101"/>
      <c r="TSH64" s="101"/>
      <c r="TSJ64" s="101"/>
      <c r="TSL64" s="101"/>
      <c r="TSN64" s="101"/>
      <c r="TSP64" s="101"/>
      <c r="TSR64" s="101"/>
      <c r="TST64" s="101"/>
      <c r="TSV64" s="101"/>
      <c r="TSX64" s="101"/>
      <c r="TSZ64" s="101"/>
      <c r="TTB64" s="101"/>
      <c r="TTD64" s="101"/>
      <c r="TTF64" s="101"/>
      <c r="TTH64" s="101"/>
      <c r="TTJ64" s="101"/>
      <c r="TTL64" s="101"/>
      <c r="TTN64" s="101"/>
      <c r="TTP64" s="101"/>
      <c r="TTR64" s="101"/>
      <c r="TTT64" s="101"/>
      <c r="TTV64" s="101"/>
      <c r="TTX64" s="101"/>
      <c r="TTZ64" s="101"/>
      <c r="TUB64" s="101"/>
      <c r="TUD64" s="101"/>
      <c r="TUF64" s="101"/>
      <c r="TUH64" s="101"/>
      <c r="TUJ64" s="101"/>
      <c r="TUL64" s="101"/>
      <c r="TUN64" s="101"/>
      <c r="TUP64" s="101"/>
      <c r="TUR64" s="101"/>
      <c r="TUT64" s="101"/>
      <c r="TUV64" s="101"/>
      <c r="TUX64" s="101"/>
      <c r="TUZ64" s="101"/>
      <c r="TVB64" s="101"/>
      <c r="TVD64" s="101"/>
      <c r="TVF64" s="101"/>
      <c r="TVH64" s="101"/>
      <c r="TVJ64" s="101"/>
      <c r="TVL64" s="101"/>
      <c r="TVN64" s="101"/>
      <c r="TVP64" s="101"/>
      <c r="TVR64" s="101"/>
      <c r="TVT64" s="101"/>
      <c r="TVV64" s="101"/>
      <c r="TVX64" s="101"/>
      <c r="TVZ64" s="101"/>
      <c r="TWB64" s="101"/>
      <c r="TWD64" s="101"/>
      <c r="TWF64" s="101"/>
      <c r="TWH64" s="101"/>
      <c r="TWJ64" s="101"/>
      <c r="TWL64" s="101"/>
      <c r="TWN64" s="101"/>
      <c r="TWP64" s="101"/>
      <c r="TWR64" s="101"/>
      <c r="TWT64" s="101"/>
      <c r="TWV64" s="101"/>
      <c r="TWX64" s="101"/>
      <c r="TWZ64" s="101"/>
      <c r="TXB64" s="101"/>
      <c r="TXD64" s="101"/>
      <c r="TXF64" s="101"/>
      <c r="TXH64" s="101"/>
      <c r="TXJ64" s="101"/>
      <c r="TXL64" s="101"/>
      <c r="TXN64" s="101"/>
      <c r="TXP64" s="101"/>
      <c r="TXR64" s="101"/>
      <c r="TXT64" s="101"/>
      <c r="TXV64" s="101"/>
      <c r="TXX64" s="101"/>
      <c r="TXZ64" s="101"/>
      <c r="TYB64" s="101"/>
      <c r="TYD64" s="101"/>
      <c r="TYF64" s="101"/>
      <c r="TYH64" s="101"/>
      <c r="TYJ64" s="101"/>
      <c r="TYL64" s="101"/>
      <c r="TYN64" s="101"/>
      <c r="TYP64" s="101"/>
      <c r="TYR64" s="101"/>
      <c r="TYT64" s="101"/>
      <c r="TYV64" s="101"/>
      <c r="TYX64" s="101"/>
      <c r="TYZ64" s="101"/>
      <c r="TZB64" s="101"/>
      <c r="TZD64" s="101"/>
      <c r="TZF64" s="101"/>
      <c r="TZH64" s="101"/>
      <c r="TZJ64" s="101"/>
      <c r="TZL64" s="101"/>
      <c r="TZN64" s="101"/>
      <c r="TZP64" s="101"/>
      <c r="TZR64" s="101"/>
      <c r="TZT64" s="101"/>
      <c r="TZV64" s="101"/>
      <c r="TZX64" s="101"/>
      <c r="TZZ64" s="101"/>
      <c r="UAB64" s="101"/>
      <c r="UAD64" s="101"/>
      <c r="UAF64" s="101"/>
      <c r="UAH64" s="101"/>
      <c r="UAJ64" s="101"/>
      <c r="UAL64" s="101"/>
      <c r="UAN64" s="101"/>
      <c r="UAP64" s="101"/>
      <c r="UAR64" s="101"/>
      <c r="UAT64" s="101"/>
      <c r="UAV64" s="101"/>
      <c r="UAX64" s="101"/>
      <c r="UAZ64" s="101"/>
      <c r="UBB64" s="101"/>
      <c r="UBD64" s="101"/>
      <c r="UBF64" s="101"/>
      <c r="UBH64" s="101"/>
      <c r="UBJ64" s="101"/>
      <c r="UBL64" s="101"/>
      <c r="UBN64" s="101"/>
      <c r="UBP64" s="101"/>
      <c r="UBR64" s="101"/>
      <c r="UBT64" s="101"/>
      <c r="UBV64" s="101"/>
      <c r="UBX64" s="101"/>
      <c r="UBZ64" s="101"/>
      <c r="UCB64" s="101"/>
      <c r="UCD64" s="101"/>
      <c r="UCF64" s="101"/>
      <c r="UCH64" s="101"/>
      <c r="UCJ64" s="101"/>
      <c r="UCL64" s="101"/>
      <c r="UCN64" s="101"/>
      <c r="UCP64" s="101"/>
      <c r="UCR64" s="101"/>
      <c r="UCT64" s="101"/>
      <c r="UCV64" s="101"/>
      <c r="UCX64" s="101"/>
      <c r="UCZ64" s="101"/>
      <c r="UDB64" s="101"/>
      <c r="UDD64" s="101"/>
      <c r="UDF64" s="101"/>
      <c r="UDH64" s="101"/>
      <c r="UDJ64" s="101"/>
      <c r="UDL64" s="101"/>
      <c r="UDN64" s="101"/>
      <c r="UDP64" s="101"/>
      <c r="UDR64" s="101"/>
      <c r="UDT64" s="101"/>
      <c r="UDV64" s="101"/>
      <c r="UDX64" s="101"/>
      <c r="UDZ64" s="101"/>
      <c r="UEB64" s="101"/>
      <c r="UED64" s="101"/>
      <c r="UEF64" s="101"/>
      <c r="UEH64" s="101"/>
      <c r="UEJ64" s="101"/>
      <c r="UEL64" s="101"/>
      <c r="UEN64" s="101"/>
      <c r="UEP64" s="101"/>
      <c r="UER64" s="101"/>
      <c r="UET64" s="101"/>
      <c r="UEV64" s="101"/>
      <c r="UEX64" s="101"/>
      <c r="UEZ64" s="101"/>
      <c r="UFB64" s="101"/>
      <c r="UFD64" s="101"/>
      <c r="UFF64" s="101"/>
      <c r="UFH64" s="101"/>
      <c r="UFJ64" s="101"/>
      <c r="UFL64" s="101"/>
      <c r="UFN64" s="101"/>
      <c r="UFP64" s="101"/>
      <c r="UFR64" s="101"/>
      <c r="UFT64" s="101"/>
      <c r="UFV64" s="101"/>
      <c r="UFX64" s="101"/>
      <c r="UFZ64" s="101"/>
      <c r="UGB64" s="101"/>
      <c r="UGD64" s="101"/>
      <c r="UGF64" s="101"/>
      <c r="UGH64" s="101"/>
      <c r="UGJ64" s="101"/>
      <c r="UGL64" s="101"/>
      <c r="UGN64" s="101"/>
      <c r="UGP64" s="101"/>
      <c r="UGR64" s="101"/>
      <c r="UGT64" s="101"/>
      <c r="UGV64" s="101"/>
      <c r="UGX64" s="101"/>
      <c r="UGZ64" s="101"/>
      <c r="UHB64" s="101"/>
      <c r="UHD64" s="101"/>
      <c r="UHF64" s="101"/>
      <c r="UHH64" s="101"/>
      <c r="UHJ64" s="101"/>
      <c r="UHL64" s="101"/>
      <c r="UHN64" s="101"/>
      <c r="UHP64" s="101"/>
      <c r="UHR64" s="101"/>
      <c r="UHT64" s="101"/>
      <c r="UHV64" s="101"/>
      <c r="UHX64" s="101"/>
      <c r="UHZ64" s="101"/>
      <c r="UIB64" s="101"/>
      <c r="UID64" s="101"/>
      <c r="UIF64" s="101"/>
      <c r="UIH64" s="101"/>
      <c r="UIJ64" s="101"/>
      <c r="UIL64" s="101"/>
      <c r="UIN64" s="101"/>
      <c r="UIP64" s="101"/>
      <c r="UIR64" s="101"/>
      <c r="UIT64" s="101"/>
      <c r="UIV64" s="101"/>
      <c r="UIX64" s="101"/>
      <c r="UIZ64" s="101"/>
      <c r="UJB64" s="101"/>
      <c r="UJD64" s="101"/>
      <c r="UJF64" s="101"/>
      <c r="UJH64" s="101"/>
      <c r="UJJ64" s="101"/>
      <c r="UJL64" s="101"/>
      <c r="UJN64" s="101"/>
      <c r="UJP64" s="101"/>
      <c r="UJR64" s="101"/>
      <c r="UJT64" s="101"/>
      <c r="UJV64" s="101"/>
      <c r="UJX64" s="101"/>
      <c r="UJZ64" s="101"/>
      <c r="UKB64" s="101"/>
      <c r="UKD64" s="101"/>
      <c r="UKF64" s="101"/>
      <c r="UKH64" s="101"/>
      <c r="UKJ64" s="101"/>
      <c r="UKL64" s="101"/>
      <c r="UKN64" s="101"/>
      <c r="UKP64" s="101"/>
      <c r="UKR64" s="101"/>
      <c r="UKT64" s="101"/>
      <c r="UKV64" s="101"/>
      <c r="UKX64" s="101"/>
      <c r="UKZ64" s="101"/>
      <c r="ULB64" s="101"/>
      <c r="ULD64" s="101"/>
      <c r="ULF64" s="101"/>
      <c r="ULH64" s="101"/>
      <c r="ULJ64" s="101"/>
      <c r="ULL64" s="101"/>
      <c r="ULN64" s="101"/>
      <c r="ULP64" s="101"/>
      <c r="ULR64" s="101"/>
      <c r="ULT64" s="101"/>
      <c r="ULV64" s="101"/>
      <c r="ULX64" s="101"/>
      <c r="ULZ64" s="101"/>
      <c r="UMB64" s="101"/>
      <c r="UMD64" s="101"/>
      <c r="UMF64" s="101"/>
      <c r="UMH64" s="101"/>
      <c r="UMJ64" s="101"/>
      <c r="UML64" s="101"/>
      <c r="UMN64" s="101"/>
      <c r="UMP64" s="101"/>
      <c r="UMR64" s="101"/>
      <c r="UMT64" s="101"/>
      <c r="UMV64" s="101"/>
      <c r="UMX64" s="101"/>
      <c r="UMZ64" s="101"/>
      <c r="UNB64" s="101"/>
      <c r="UND64" s="101"/>
      <c r="UNF64" s="101"/>
      <c r="UNH64" s="101"/>
      <c r="UNJ64" s="101"/>
      <c r="UNL64" s="101"/>
      <c r="UNN64" s="101"/>
      <c r="UNP64" s="101"/>
      <c r="UNR64" s="101"/>
      <c r="UNT64" s="101"/>
      <c r="UNV64" s="101"/>
      <c r="UNX64" s="101"/>
      <c r="UNZ64" s="101"/>
      <c r="UOB64" s="101"/>
      <c r="UOD64" s="101"/>
      <c r="UOF64" s="101"/>
      <c r="UOH64" s="101"/>
      <c r="UOJ64" s="101"/>
      <c r="UOL64" s="101"/>
      <c r="UON64" s="101"/>
      <c r="UOP64" s="101"/>
      <c r="UOR64" s="101"/>
      <c r="UOT64" s="101"/>
      <c r="UOV64" s="101"/>
      <c r="UOX64" s="101"/>
      <c r="UOZ64" s="101"/>
      <c r="UPB64" s="101"/>
      <c r="UPD64" s="101"/>
      <c r="UPF64" s="101"/>
      <c r="UPH64" s="101"/>
      <c r="UPJ64" s="101"/>
      <c r="UPL64" s="101"/>
      <c r="UPN64" s="101"/>
      <c r="UPP64" s="101"/>
      <c r="UPR64" s="101"/>
      <c r="UPT64" s="101"/>
      <c r="UPV64" s="101"/>
      <c r="UPX64" s="101"/>
      <c r="UPZ64" s="101"/>
      <c r="UQB64" s="101"/>
      <c r="UQD64" s="101"/>
      <c r="UQF64" s="101"/>
      <c r="UQH64" s="101"/>
      <c r="UQJ64" s="101"/>
      <c r="UQL64" s="101"/>
      <c r="UQN64" s="101"/>
      <c r="UQP64" s="101"/>
      <c r="UQR64" s="101"/>
      <c r="UQT64" s="101"/>
      <c r="UQV64" s="101"/>
      <c r="UQX64" s="101"/>
      <c r="UQZ64" s="101"/>
      <c r="URB64" s="101"/>
      <c r="URD64" s="101"/>
      <c r="URF64" s="101"/>
      <c r="URH64" s="101"/>
      <c r="URJ64" s="101"/>
      <c r="URL64" s="101"/>
      <c r="URN64" s="101"/>
      <c r="URP64" s="101"/>
      <c r="URR64" s="101"/>
      <c r="URT64" s="101"/>
      <c r="URV64" s="101"/>
      <c r="URX64" s="101"/>
      <c r="URZ64" s="101"/>
      <c r="USB64" s="101"/>
      <c r="USD64" s="101"/>
      <c r="USF64" s="101"/>
      <c r="USH64" s="101"/>
      <c r="USJ64" s="101"/>
      <c r="USL64" s="101"/>
      <c r="USN64" s="101"/>
      <c r="USP64" s="101"/>
      <c r="USR64" s="101"/>
      <c r="UST64" s="101"/>
      <c r="USV64" s="101"/>
      <c r="USX64" s="101"/>
      <c r="USZ64" s="101"/>
      <c r="UTB64" s="101"/>
      <c r="UTD64" s="101"/>
      <c r="UTF64" s="101"/>
      <c r="UTH64" s="101"/>
      <c r="UTJ64" s="101"/>
      <c r="UTL64" s="101"/>
      <c r="UTN64" s="101"/>
      <c r="UTP64" s="101"/>
      <c r="UTR64" s="101"/>
      <c r="UTT64" s="101"/>
      <c r="UTV64" s="101"/>
      <c r="UTX64" s="101"/>
      <c r="UTZ64" s="101"/>
      <c r="UUB64" s="101"/>
      <c r="UUD64" s="101"/>
      <c r="UUF64" s="101"/>
      <c r="UUH64" s="101"/>
      <c r="UUJ64" s="101"/>
      <c r="UUL64" s="101"/>
      <c r="UUN64" s="101"/>
      <c r="UUP64" s="101"/>
      <c r="UUR64" s="101"/>
      <c r="UUT64" s="101"/>
      <c r="UUV64" s="101"/>
      <c r="UUX64" s="101"/>
      <c r="UUZ64" s="101"/>
      <c r="UVB64" s="101"/>
      <c r="UVD64" s="101"/>
      <c r="UVF64" s="101"/>
      <c r="UVH64" s="101"/>
      <c r="UVJ64" s="101"/>
      <c r="UVL64" s="101"/>
      <c r="UVN64" s="101"/>
      <c r="UVP64" s="101"/>
      <c r="UVR64" s="101"/>
      <c r="UVT64" s="101"/>
      <c r="UVV64" s="101"/>
      <c r="UVX64" s="101"/>
      <c r="UVZ64" s="101"/>
      <c r="UWB64" s="101"/>
      <c r="UWD64" s="101"/>
      <c r="UWF64" s="101"/>
      <c r="UWH64" s="101"/>
      <c r="UWJ64" s="101"/>
      <c r="UWL64" s="101"/>
      <c r="UWN64" s="101"/>
      <c r="UWP64" s="101"/>
      <c r="UWR64" s="101"/>
      <c r="UWT64" s="101"/>
      <c r="UWV64" s="101"/>
      <c r="UWX64" s="101"/>
      <c r="UWZ64" s="101"/>
      <c r="UXB64" s="101"/>
      <c r="UXD64" s="101"/>
      <c r="UXF64" s="101"/>
      <c r="UXH64" s="101"/>
      <c r="UXJ64" s="101"/>
      <c r="UXL64" s="101"/>
      <c r="UXN64" s="101"/>
      <c r="UXP64" s="101"/>
      <c r="UXR64" s="101"/>
      <c r="UXT64" s="101"/>
      <c r="UXV64" s="101"/>
      <c r="UXX64" s="101"/>
      <c r="UXZ64" s="101"/>
      <c r="UYB64" s="101"/>
      <c r="UYD64" s="101"/>
      <c r="UYF64" s="101"/>
      <c r="UYH64" s="101"/>
      <c r="UYJ64" s="101"/>
      <c r="UYL64" s="101"/>
      <c r="UYN64" s="101"/>
      <c r="UYP64" s="101"/>
      <c r="UYR64" s="101"/>
      <c r="UYT64" s="101"/>
      <c r="UYV64" s="101"/>
      <c r="UYX64" s="101"/>
      <c r="UYZ64" s="101"/>
      <c r="UZB64" s="101"/>
      <c r="UZD64" s="101"/>
      <c r="UZF64" s="101"/>
      <c r="UZH64" s="101"/>
      <c r="UZJ64" s="101"/>
      <c r="UZL64" s="101"/>
      <c r="UZN64" s="101"/>
      <c r="UZP64" s="101"/>
      <c r="UZR64" s="101"/>
      <c r="UZT64" s="101"/>
      <c r="UZV64" s="101"/>
      <c r="UZX64" s="101"/>
      <c r="UZZ64" s="101"/>
      <c r="VAB64" s="101"/>
      <c r="VAD64" s="101"/>
      <c r="VAF64" s="101"/>
      <c r="VAH64" s="101"/>
      <c r="VAJ64" s="101"/>
      <c r="VAL64" s="101"/>
      <c r="VAN64" s="101"/>
      <c r="VAP64" s="101"/>
      <c r="VAR64" s="101"/>
      <c r="VAT64" s="101"/>
      <c r="VAV64" s="101"/>
      <c r="VAX64" s="101"/>
      <c r="VAZ64" s="101"/>
      <c r="VBB64" s="101"/>
      <c r="VBD64" s="101"/>
      <c r="VBF64" s="101"/>
      <c r="VBH64" s="101"/>
      <c r="VBJ64" s="101"/>
      <c r="VBL64" s="101"/>
      <c r="VBN64" s="101"/>
      <c r="VBP64" s="101"/>
      <c r="VBR64" s="101"/>
      <c r="VBT64" s="101"/>
      <c r="VBV64" s="101"/>
      <c r="VBX64" s="101"/>
      <c r="VBZ64" s="101"/>
      <c r="VCB64" s="101"/>
      <c r="VCD64" s="101"/>
      <c r="VCF64" s="101"/>
      <c r="VCH64" s="101"/>
      <c r="VCJ64" s="101"/>
      <c r="VCL64" s="101"/>
      <c r="VCN64" s="101"/>
      <c r="VCP64" s="101"/>
      <c r="VCR64" s="101"/>
      <c r="VCT64" s="101"/>
      <c r="VCV64" s="101"/>
      <c r="VCX64" s="101"/>
      <c r="VCZ64" s="101"/>
      <c r="VDB64" s="101"/>
      <c r="VDD64" s="101"/>
      <c r="VDF64" s="101"/>
      <c r="VDH64" s="101"/>
      <c r="VDJ64" s="101"/>
      <c r="VDL64" s="101"/>
      <c r="VDN64" s="101"/>
      <c r="VDP64" s="101"/>
      <c r="VDR64" s="101"/>
      <c r="VDT64" s="101"/>
      <c r="VDV64" s="101"/>
      <c r="VDX64" s="101"/>
      <c r="VDZ64" s="101"/>
      <c r="VEB64" s="101"/>
      <c r="VED64" s="101"/>
      <c r="VEF64" s="101"/>
      <c r="VEH64" s="101"/>
      <c r="VEJ64" s="101"/>
      <c r="VEL64" s="101"/>
      <c r="VEN64" s="101"/>
      <c r="VEP64" s="101"/>
      <c r="VER64" s="101"/>
      <c r="VET64" s="101"/>
      <c r="VEV64" s="101"/>
      <c r="VEX64" s="101"/>
      <c r="VEZ64" s="101"/>
      <c r="VFB64" s="101"/>
      <c r="VFD64" s="101"/>
      <c r="VFF64" s="101"/>
      <c r="VFH64" s="101"/>
      <c r="VFJ64" s="101"/>
      <c r="VFL64" s="101"/>
      <c r="VFN64" s="101"/>
      <c r="VFP64" s="101"/>
      <c r="VFR64" s="101"/>
      <c r="VFT64" s="101"/>
      <c r="VFV64" s="101"/>
      <c r="VFX64" s="101"/>
      <c r="VFZ64" s="101"/>
      <c r="VGB64" s="101"/>
      <c r="VGD64" s="101"/>
      <c r="VGF64" s="101"/>
      <c r="VGH64" s="101"/>
      <c r="VGJ64" s="101"/>
      <c r="VGL64" s="101"/>
      <c r="VGN64" s="101"/>
      <c r="VGP64" s="101"/>
      <c r="VGR64" s="101"/>
      <c r="VGT64" s="101"/>
      <c r="VGV64" s="101"/>
      <c r="VGX64" s="101"/>
      <c r="VGZ64" s="101"/>
      <c r="VHB64" s="101"/>
      <c r="VHD64" s="101"/>
      <c r="VHF64" s="101"/>
      <c r="VHH64" s="101"/>
      <c r="VHJ64" s="101"/>
      <c r="VHL64" s="101"/>
      <c r="VHN64" s="101"/>
      <c r="VHP64" s="101"/>
      <c r="VHR64" s="101"/>
      <c r="VHT64" s="101"/>
      <c r="VHV64" s="101"/>
      <c r="VHX64" s="101"/>
      <c r="VHZ64" s="101"/>
      <c r="VIB64" s="101"/>
      <c r="VID64" s="101"/>
      <c r="VIF64" s="101"/>
      <c r="VIH64" s="101"/>
      <c r="VIJ64" s="101"/>
      <c r="VIL64" s="101"/>
      <c r="VIN64" s="101"/>
      <c r="VIP64" s="101"/>
      <c r="VIR64" s="101"/>
      <c r="VIT64" s="101"/>
      <c r="VIV64" s="101"/>
      <c r="VIX64" s="101"/>
      <c r="VIZ64" s="101"/>
      <c r="VJB64" s="101"/>
      <c r="VJD64" s="101"/>
      <c r="VJF64" s="101"/>
      <c r="VJH64" s="101"/>
      <c r="VJJ64" s="101"/>
      <c r="VJL64" s="101"/>
      <c r="VJN64" s="101"/>
      <c r="VJP64" s="101"/>
      <c r="VJR64" s="101"/>
      <c r="VJT64" s="101"/>
      <c r="VJV64" s="101"/>
      <c r="VJX64" s="101"/>
      <c r="VJZ64" s="101"/>
      <c r="VKB64" s="101"/>
      <c r="VKD64" s="101"/>
      <c r="VKF64" s="101"/>
      <c r="VKH64" s="101"/>
      <c r="VKJ64" s="101"/>
      <c r="VKL64" s="101"/>
      <c r="VKN64" s="101"/>
      <c r="VKP64" s="101"/>
      <c r="VKR64" s="101"/>
      <c r="VKT64" s="101"/>
      <c r="VKV64" s="101"/>
      <c r="VKX64" s="101"/>
      <c r="VKZ64" s="101"/>
      <c r="VLB64" s="101"/>
      <c r="VLD64" s="101"/>
      <c r="VLF64" s="101"/>
      <c r="VLH64" s="101"/>
      <c r="VLJ64" s="101"/>
      <c r="VLL64" s="101"/>
      <c r="VLN64" s="101"/>
      <c r="VLP64" s="101"/>
      <c r="VLR64" s="101"/>
      <c r="VLT64" s="101"/>
      <c r="VLV64" s="101"/>
      <c r="VLX64" s="101"/>
      <c r="VLZ64" s="101"/>
      <c r="VMB64" s="101"/>
      <c r="VMD64" s="101"/>
      <c r="VMF64" s="101"/>
      <c r="VMH64" s="101"/>
      <c r="VMJ64" s="101"/>
      <c r="VML64" s="101"/>
      <c r="VMN64" s="101"/>
      <c r="VMP64" s="101"/>
      <c r="VMR64" s="101"/>
      <c r="VMT64" s="101"/>
      <c r="VMV64" s="101"/>
      <c r="VMX64" s="101"/>
      <c r="VMZ64" s="101"/>
      <c r="VNB64" s="101"/>
      <c r="VND64" s="101"/>
      <c r="VNF64" s="101"/>
      <c r="VNH64" s="101"/>
      <c r="VNJ64" s="101"/>
      <c r="VNL64" s="101"/>
      <c r="VNN64" s="101"/>
      <c r="VNP64" s="101"/>
      <c r="VNR64" s="101"/>
      <c r="VNT64" s="101"/>
      <c r="VNV64" s="101"/>
      <c r="VNX64" s="101"/>
      <c r="VNZ64" s="101"/>
      <c r="VOB64" s="101"/>
      <c r="VOD64" s="101"/>
      <c r="VOF64" s="101"/>
      <c r="VOH64" s="101"/>
      <c r="VOJ64" s="101"/>
      <c r="VOL64" s="101"/>
      <c r="VON64" s="101"/>
      <c r="VOP64" s="101"/>
      <c r="VOR64" s="101"/>
      <c r="VOT64" s="101"/>
      <c r="VOV64" s="101"/>
      <c r="VOX64" s="101"/>
      <c r="VOZ64" s="101"/>
      <c r="VPB64" s="101"/>
      <c r="VPD64" s="101"/>
      <c r="VPF64" s="101"/>
      <c r="VPH64" s="101"/>
      <c r="VPJ64" s="101"/>
      <c r="VPL64" s="101"/>
      <c r="VPN64" s="101"/>
      <c r="VPP64" s="101"/>
      <c r="VPR64" s="101"/>
      <c r="VPT64" s="101"/>
      <c r="VPV64" s="101"/>
      <c r="VPX64" s="101"/>
      <c r="VPZ64" s="101"/>
      <c r="VQB64" s="101"/>
      <c r="VQD64" s="101"/>
      <c r="VQF64" s="101"/>
      <c r="VQH64" s="101"/>
      <c r="VQJ64" s="101"/>
      <c r="VQL64" s="101"/>
      <c r="VQN64" s="101"/>
      <c r="VQP64" s="101"/>
      <c r="VQR64" s="101"/>
      <c r="VQT64" s="101"/>
      <c r="VQV64" s="101"/>
      <c r="VQX64" s="101"/>
      <c r="VQZ64" s="101"/>
      <c r="VRB64" s="101"/>
      <c r="VRD64" s="101"/>
      <c r="VRF64" s="101"/>
      <c r="VRH64" s="101"/>
      <c r="VRJ64" s="101"/>
      <c r="VRL64" s="101"/>
      <c r="VRN64" s="101"/>
      <c r="VRP64" s="101"/>
      <c r="VRR64" s="101"/>
      <c r="VRT64" s="101"/>
      <c r="VRV64" s="101"/>
      <c r="VRX64" s="101"/>
      <c r="VRZ64" s="101"/>
      <c r="VSB64" s="101"/>
      <c r="VSD64" s="101"/>
      <c r="VSF64" s="101"/>
      <c r="VSH64" s="101"/>
      <c r="VSJ64" s="101"/>
      <c r="VSL64" s="101"/>
      <c r="VSN64" s="101"/>
      <c r="VSP64" s="101"/>
      <c r="VSR64" s="101"/>
      <c r="VST64" s="101"/>
      <c r="VSV64" s="101"/>
      <c r="VSX64" s="101"/>
      <c r="VSZ64" s="101"/>
      <c r="VTB64" s="101"/>
      <c r="VTD64" s="101"/>
      <c r="VTF64" s="101"/>
      <c r="VTH64" s="101"/>
      <c r="VTJ64" s="101"/>
      <c r="VTL64" s="101"/>
      <c r="VTN64" s="101"/>
      <c r="VTP64" s="101"/>
      <c r="VTR64" s="101"/>
      <c r="VTT64" s="101"/>
      <c r="VTV64" s="101"/>
      <c r="VTX64" s="101"/>
      <c r="VTZ64" s="101"/>
      <c r="VUB64" s="101"/>
      <c r="VUD64" s="101"/>
      <c r="VUF64" s="101"/>
      <c r="VUH64" s="101"/>
      <c r="VUJ64" s="101"/>
      <c r="VUL64" s="101"/>
      <c r="VUN64" s="101"/>
      <c r="VUP64" s="101"/>
      <c r="VUR64" s="101"/>
      <c r="VUT64" s="101"/>
      <c r="VUV64" s="101"/>
      <c r="VUX64" s="101"/>
      <c r="VUZ64" s="101"/>
      <c r="VVB64" s="101"/>
      <c r="VVD64" s="101"/>
      <c r="VVF64" s="101"/>
      <c r="VVH64" s="101"/>
      <c r="VVJ64" s="101"/>
      <c r="VVL64" s="101"/>
      <c r="VVN64" s="101"/>
      <c r="VVP64" s="101"/>
      <c r="VVR64" s="101"/>
      <c r="VVT64" s="101"/>
      <c r="VVV64" s="101"/>
      <c r="VVX64" s="101"/>
      <c r="VVZ64" s="101"/>
      <c r="VWB64" s="101"/>
      <c r="VWD64" s="101"/>
      <c r="VWF64" s="101"/>
      <c r="VWH64" s="101"/>
      <c r="VWJ64" s="101"/>
      <c r="VWL64" s="101"/>
      <c r="VWN64" s="101"/>
      <c r="VWP64" s="101"/>
      <c r="VWR64" s="101"/>
      <c r="VWT64" s="101"/>
      <c r="VWV64" s="101"/>
      <c r="VWX64" s="101"/>
      <c r="VWZ64" s="101"/>
      <c r="VXB64" s="101"/>
      <c r="VXD64" s="101"/>
      <c r="VXF64" s="101"/>
      <c r="VXH64" s="101"/>
      <c r="VXJ64" s="101"/>
      <c r="VXL64" s="101"/>
      <c r="VXN64" s="101"/>
      <c r="VXP64" s="101"/>
      <c r="VXR64" s="101"/>
      <c r="VXT64" s="101"/>
      <c r="VXV64" s="101"/>
      <c r="VXX64" s="101"/>
      <c r="VXZ64" s="101"/>
      <c r="VYB64" s="101"/>
      <c r="VYD64" s="101"/>
      <c r="VYF64" s="101"/>
      <c r="VYH64" s="101"/>
      <c r="VYJ64" s="101"/>
      <c r="VYL64" s="101"/>
      <c r="VYN64" s="101"/>
      <c r="VYP64" s="101"/>
      <c r="VYR64" s="101"/>
      <c r="VYT64" s="101"/>
      <c r="VYV64" s="101"/>
      <c r="VYX64" s="101"/>
      <c r="VYZ64" s="101"/>
      <c r="VZB64" s="101"/>
      <c r="VZD64" s="101"/>
      <c r="VZF64" s="101"/>
      <c r="VZH64" s="101"/>
      <c r="VZJ64" s="101"/>
      <c r="VZL64" s="101"/>
      <c r="VZN64" s="101"/>
      <c r="VZP64" s="101"/>
      <c r="VZR64" s="101"/>
      <c r="VZT64" s="101"/>
      <c r="VZV64" s="101"/>
      <c r="VZX64" s="101"/>
      <c r="VZZ64" s="101"/>
      <c r="WAB64" s="101"/>
      <c r="WAD64" s="101"/>
      <c r="WAF64" s="101"/>
      <c r="WAH64" s="101"/>
      <c r="WAJ64" s="101"/>
      <c r="WAL64" s="101"/>
      <c r="WAN64" s="101"/>
      <c r="WAP64" s="101"/>
      <c r="WAR64" s="101"/>
      <c r="WAT64" s="101"/>
      <c r="WAV64" s="101"/>
      <c r="WAX64" s="101"/>
      <c r="WAZ64" s="101"/>
      <c r="WBB64" s="101"/>
      <c r="WBD64" s="101"/>
      <c r="WBF64" s="101"/>
      <c r="WBH64" s="101"/>
      <c r="WBJ64" s="101"/>
      <c r="WBL64" s="101"/>
      <c r="WBN64" s="101"/>
      <c r="WBP64" s="101"/>
      <c r="WBR64" s="101"/>
      <c r="WBT64" s="101"/>
      <c r="WBV64" s="101"/>
      <c r="WBX64" s="101"/>
      <c r="WBZ64" s="101"/>
      <c r="WCB64" s="101"/>
      <c r="WCD64" s="101"/>
      <c r="WCF64" s="101"/>
      <c r="WCH64" s="101"/>
      <c r="WCJ64" s="101"/>
      <c r="WCL64" s="101"/>
      <c r="WCN64" s="101"/>
      <c r="WCP64" s="101"/>
      <c r="WCR64" s="101"/>
      <c r="WCT64" s="101"/>
      <c r="WCV64" s="101"/>
      <c r="WCX64" s="101"/>
      <c r="WCZ64" s="101"/>
      <c r="WDB64" s="101"/>
      <c r="WDD64" s="101"/>
      <c r="WDF64" s="101"/>
      <c r="WDH64" s="101"/>
      <c r="WDJ64" s="101"/>
      <c r="WDL64" s="101"/>
      <c r="WDN64" s="101"/>
      <c r="WDP64" s="101"/>
      <c r="WDR64" s="101"/>
      <c r="WDT64" s="101"/>
      <c r="WDV64" s="101"/>
      <c r="WDX64" s="101"/>
      <c r="WDZ64" s="101"/>
      <c r="WEB64" s="101"/>
      <c r="WED64" s="101"/>
      <c r="WEF64" s="101"/>
      <c r="WEH64" s="101"/>
      <c r="WEJ64" s="101"/>
      <c r="WEL64" s="101"/>
      <c r="WEN64" s="101"/>
      <c r="WEP64" s="101"/>
      <c r="WER64" s="101"/>
      <c r="WET64" s="101"/>
      <c r="WEV64" s="101"/>
      <c r="WEX64" s="101"/>
      <c r="WEZ64" s="101"/>
      <c r="WFB64" s="101"/>
      <c r="WFD64" s="101"/>
      <c r="WFF64" s="101"/>
      <c r="WFH64" s="101"/>
      <c r="WFJ64" s="101"/>
      <c r="WFL64" s="101"/>
      <c r="WFN64" s="101"/>
      <c r="WFP64" s="101"/>
      <c r="WFR64" s="101"/>
      <c r="WFT64" s="101"/>
      <c r="WFV64" s="101"/>
      <c r="WFX64" s="101"/>
      <c r="WFZ64" s="101"/>
      <c r="WGB64" s="101"/>
      <c r="WGD64" s="101"/>
      <c r="WGF64" s="101"/>
      <c r="WGH64" s="101"/>
      <c r="WGJ64" s="101"/>
      <c r="WGL64" s="101"/>
      <c r="WGN64" s="101"/>
      <c r="WGP64" s="101"/>
      <c r="WGR64" s="101"/>
      <c r="WGT64" s="101"/>
      <c r="WGV64" s="101"/>
      <c r="WGX64" s="101"/>
      <c r="WGZ64" s="101"/>
      <c r="WHB64" s="101"/>
      <c r="WHD64" s="101"/>
      <c r="WHF64" s="101"/>
      <c r="WHH64" s="101"/>
      <c r="WHJ64" s="101"/>
      <c r="WHL64" s="101"/>
      <c r="WHN64" s="101"/>
      <c r="WHP64" s="101"/>
      <c r="WHR64" s="101"/>
      <c r="WHT64" s="101"/>
      <c r="WHV64" s="101"/>
      <c r="WHX64" s="101"/>
      <c r="WHZ64" s="101"/>
      <c r="WIB64" s="101"/>
      <c r="WID64" s="101"/>
      <c r="WIF64" s="101"/>
      <c r="WIH64" s="101"/>
      <c r="WIJ64" s="101"/>
      <c r="WIL64" s="101"/>
      <c r="WIN64" s="101"/>
      <c r="WIP64" s="101"/>
      <c r="WIR64" s="101"/>
      <c r="WIT64" s="101"/>
      <c r="WIV64" s="101"/>
      <c r="WIX64" s="101"/>
      <c r="WIZ64" s="101"/>
      <c r="WJB64" s="101"/>
      <c r="WJD64" s="101"/>
      <c r="WJF64" s="101"/>
      <c r="WJH64" s="101"/>
      <c r="WJJ64" s="101"/>
      <c r="WJL64" s="101"/>
      <c r="WJN64" s="101"/>
      <c r="WJP64" s="101"/>
      <c r="WJR64" s="101"/>
      <c r="WJT64" s="101"/>
      <c r="WJV64" s="101"/>
      <c r="WJX64" s="101"/>
      <c r="WJZ64" s="101"/>
      <c r="WKB64" s="101"/>
      <c r="WKD64" s="101"/>
      <c r="WKF64" s="101"/>
      <c r="WKH64" s="101"/>
      <c r="WKJ64" s="101"/>
      <c r="WKL64" s="101"/>
      <c r="WKN64" s="101"/>
      <c r="WKP64" s="101"/>
      <c r="WKR64" s="101"/>
      <c r="WKT64" s="101"/>
      <c r="WKV64" s="101"/>
      <c r="WKX64" s="101"/>
      <c r="WKZ64" s="101"/>
      <c r="WLB64" s="101"/>
      <c r="WLD64" s="101"/>
      <c r="WLF64" s="101"/>
      <c r="WLH64" s="101"/>
      <c r="WLJ64" s="101"/>
      <c r="WLL64" s="101"/>
      <c r="WLN64" s="101"/>
      <c r="WLP64" s="101"/>
      <c r="WLR64" s="101"/>
      <c r="WLT64" s="101"/>
      <c r="WLV64" s="101"/>
      <c r="WLX64" s="101"/>
      <c r="WLZ64" s="101"/>
      <c r="WMB64" s="101"/>
      <c r="WMD64" s="101"/>
      <c r="WMF64" s="101"/>
      <c r="WMH64" s="101"/>
      <c r="WMJ64" s="101"/>
      <c r="WML64" s="101"/>
      <c r="WMN64" s="101"/>
      <c r="WMP64" s="101"/>
      <c r="WMR64" s="101"/>
      <c r="WMT64" s="101"/>
      <c r="WMV64" s="101"/>
      <c r="WMX64" s="101"/>
      <c r="WMZ64" s="101"/>
      <c r="WNB64" s="101"/>
      <c r="WND64" s="101"/>
      <c r="WNF64" s="101"/>
      <c r="WNH64" s="101"/>
      <c r="WNJ64" s="101"/>
      <c r="WNL64" s="101"/>
      <c r="WNN64" s="101"/>
      <c r="WNP64" s="101"/>
      <c r="WNR64" s="101"/>
      <c r="WNT64" s="101"/>
      <c r="WNV64" s="101"/>
      <c r="WNX64" s="101"/>
      <c r="WNZ64" s="101"/>
      <c r="WOB64" s="101"/>
      <c r="WOD64" s="101"/>
      <c r="WOF64" s="101"/>
      <c r="WOH64" s="101"/>
      <c r="WOJ64" s="101"/>
      <c r="WOL64" s="101"/>
      <c r="WON64" s="101"/>
      <c r="WOP64" s="101"/>
      <c r="WOR64" s="101"/>
      <c r="WOT64" s="101"/>
      <c r="WOV64" s="101"/>
      <c r="WOX64" s="101"/>
      <c r="WOZ64" s="101"/>
      <c r="WPB64" s="101"/>
      <c r="WPD64" s="101"/>
      <c r="WPF64" s="101"/>
      <c r="WPH64" s="101"/>
      <c r="WPJ64" s="101"/>
      <c r="WPL64" s="101"/>
      <c r="WPN64" s="101"/>
      <c r="WPP64" s="101"/>
      <c r="WPR64" s="101"/>
      <c r="WPT64" s="101"/>
      <c r="WPV64" s="101"/>
      <c r="WPX64" s="101"/>
      <c r="WPZ64" s="101"/>
      <c r="WQB64" s="101"/>
      <c r="WQD64" s="101"/>
      <c r="WQF64" s="101"/>
      <c r="WQH64" s="101"/>
      <c r="WQJ64" s="101"/>
      <c r="WQL64" s="101"/>
      <c r="WQN64" s="101"/>
      <c r="WQP64" s="101"/>
      <c r="WQR64" s="101"/>
      <c r="WQT64" s="101"/>
      <c r="WQV64" s="101"/>
      <c r="WQX64" s="101"/>
      <c r="WQZ64" s="101"/>
      <c r="WRB64" s="101"/>
      <c r="WRD64" s="101"/>
      <c r="WRF64" s="101"/>
      <c r="WRH64" s="101"/>
      <c r="WRJ64" s="101"/>
      <c r="WRL64" s="101"/>
      <c r="WRN64" s="101"/>
      <c r="WRP64" s="101"/>
      <c r="WRR64" s="101"/>
      <c r="WRT64" s="101"/>
      <c r="WRV64" s="101"/>
      <c r="WRX64" s="101"/>
      <c r="WRZ64" s="101"/>
      <c r="WSB64" s="101"/>
      <c r="WSD64" s="101"/>
      <c r="WSF64" s="101"/>
      <c r="WSH64" s="101"/>
      <c r="WSJ64" s="101"/>
      <c r="WSL64" s="101"/>
      <c r="WSN64" s="101"/>
      <c r="WSP64" s="101"/>
      <c r="WSR64" s="101"/>
      <c r="WST64" s="101"/>
      <c r="WSV64" s="101"/>
      <c r="WSX64" s="101"/>
      <c r="WSZ64" s="101"/>
      <c r="WTB64" s="101"/>
      <c r="WTD64" s="101"/>
      <c r="WTF64" s="101"/>
      <c r="WTH64" s="101"/>
      <c r="WTJ64" s="101"/>
      <c r="WTL64" s="101"/>
      <c r="WTN64" s="101"/>
      <c r="WTP64" s="101"/>
      <c r="WTR64" s="101"/>
      <c r="WTT64" s="101"/>
      <c r="WTV64" s="101"/>
      <c r="WTX64" s="101"/>
      <c r="WTZ64" s="101"/>
      <c r="WUB64" s="101"/>
      <c r="WUD64" s="101"/>
      <c r="WUF64" s="101"/>
      <c r="WUH64" s="101"/>
      <c r="WUJ64" s="101"/>
      <c r="WUL64" s="101"/>
      <c r="WUN64" s="101"/>
      <c r="WUP64" s="101"/>
      <c r="WUR64" s="101"/>
      <c r="WUT64" s="101"/>
      <c r="WUV64" s="101"/>
      <c r="WUX64" s="101"/>
      <c r="WUZ64" s="101"/>
      <c r="WVB64" s="101"/>
      <c r="WVD64" s="101"/>
      <c r="WVF64" s="101"/>
      <c r="WVH64" s="101"/>
      <c r="WVJ64" s="101"/>
      <c r="WVL64" s="101"/>
      <c r="WVN64" s="101"/>
      <c r="WVP64" s="101"/>
      <c r="WVR64" s="101"/>
      <c r="WVT64" s="101"/>
      <c r="WVV64" s="101"/>
      <c r="WVX64" s="101"/>
      <c r="WVZ64" s="101"/>
      <c r="WWB64" s="101"/>
      <c r="WWD64" s="101"/>
      <c r="WWF64" s="101"/>
      <c r="WWH64" s="101"/>
      <c r="WWJ64" s="101"/>
      <c r="WWL64" s="101"/>
      <c r="WWN64" s="101"/>
      <c r="WWP64" s="101"/>
      <c r="WWR64" s="101"/>
      <c r="WWT64" s="101"/>
      <c r="WWV64" s="101"/>
      <c r="WWX64" s="101"/>
      <c r="WWZ64" s="101"/>
      <c r="WXB64" s="101"/>
      <c r="WXD64" s="101"/>
      <c r="WXF64" s="101"/>
      <c r="WXH64" s="101"/>
      <c r="WXJ64" s="101"/>
      <c r="WXL64" s="101"/>
      <c r="WXN64" s="101"/>
      <c r="WXP64" s="101"/>
      <c r="WXR64" s="101"/>
      <c r="WXT64" s="101"/>
      <c r="WXV64" s="101"/>
      <c r="WXX64" s="101"/>
      <c r="WXZ64" s="101"/>
      <c r="WYB64" s="101"/>
      <c r="WYD64" s="101"/>
      <c r="WYF64" s="101"/>
      <c r="WYH64" s="101"/>
      <c r="WYJ64" s="101"/>
      <c r="WYL64" s="101"/>
      <c r="WYN64" s="101"/>
      <c r="WYP64" s="101"/>
      <c r="WYR64" s="101"/>
      <c r="WYT64" s="101"/>
      <c r="WYV64" s="101"/>
      <c r="WYX64" s="101"/>
      <c r="WYZ64" s="101"/>
      <c r="WZB64" s="101"/>
      <c r="WZD64" s="101"/>
      <c r="WZF64" s="101"/>
      <c r="WZH64" s="101"/>
      <c r="WZJ64" s="101"/>
      <c r="WZL64" s="101"/>
      <c r="WZN64" s="101"/>
      <c r="WZP64" s="101"/>
      <c r="WZR64" s="101"/>
      <c r="WZT64" s="101"/>
      <c r="WZV64" s="101"/>
      <c r="WZX64" s="101"/>
      <c r="WZZ64" s="101"/>
      <c r="XAB64" s="101"/>
      <c r="XAD64" s="101"/>
      <c r="XAF64" s="101"/>
      <c r="XAH64" s="101"/>
      <c r="XAJ64" s="101"/>
      <c r="XAL64" s="101"/>
      <c r="XAN64" s="101"/>
      <c r="XAP64" s="101"/>
      <c r="XAR64" s="101"/>
      <c r="XAT64" s="101"/>
      <c r="XAV64" s="101"/>
      <c r="XAX64" s="101"/>
      <c r="XAZ64" s="101"/>
      <c r="XBB64" s="101"/>
      <c r="XBD64" s="101"/>
      <c r="XBF64" s="101"/>
      <c r="XBH64" s="101"/>
      <c r="XBJ64" s="101"/>
      <c r="XBL64" s="101"/>
      <c r="XBN64" s="101"/>
      <c r="XBP64" s="101"/>
      <c r="XBR64" s="101"/>
      <c r="XBT64" s="101"/>
      <c r="XBV64" s="101"/>
      <c r="XBX64" s="101"/>
      <c r="XBZ64" s="101"/>
      <c r="XCB64" s="101"/>
      <c r="XCD64" s="101"/>
      <c r="XCF64" s="101"/>
      <c r="XCH64" s="101"/>
      <c r="XCJ64" s="101"/>
      <c r="XCL64" s="101"/>
      <c r="XCN64" s="101"/>
      <c r="XCP64" s="101"/>
      <c r="XCR64" s="101"/>
      <c r="XCT64" s="101"/>
      <c r="XCV64" s="101"/>
      <c r="XCX64" s="101"/>
      <c r="XCZ64" s="101"/>
      <c r="XDB64" s="101"/>
      <c r="XDD64" s="101"/>
      <c r="XDF64" s="101"/>
      <c r="XDH64" s="101"/>
      <c r="XDJ64" s="101"/>
      <c r="XDL64" s="101"/>
      <c r="XDN64" s="101"/>
      <c r="XDP64" s="101"/>
      <c r="XDR64" s="101"/>
      <c r="XDT64" s="101"/>
      <c r="XDV64" s="101"/>
      <c r="XDX64" s="101"/>
      <c r="XDZ64" s="101"/>
      <c r="XEB64" s="101"/>
      <c r="XED64" s="101"/>
      <c r="XEF64" s="101"/>
      <c r="XEH64" s="101"/>
      <c r="XEJ64" s="101"/>
      <c r="XEL64" s="101"/>
      <c r="XEN64" s="101"/>
      <c r="XEP64" s="101"/>
      <c r="XER64" s="101"/>
      <c r="XET64" s="101"/>
      <c r="XEV64" s="101"/>
    </row>
    <row r="65" spans="1:1024 1026:2048 2050:3072 3074:4096 4098:5120 5122:6144 6146:7168 7170:8192 8194:9216 9218:10240 10242:11264 11266:12288 12290:13312 13314:14336 14338:15360 15362:16376" s="9" customFormat="1" ht="22.9" hidden="1" customHeight="1" x14ac:dyDescent="0.2">
      <c r="A65" s="105"/>
      <c r="B65" s="33"/>
      <c r="C65" s="107"/>
      <c r="D65" s="29"/>
      <c r="E65" s="107"/>
      <c r="F65" s="38"/>
      <c r="G65" s="113"/>
      <c r="H65" s="40"/>
      <c r="J65" s="101"/>
      <c r="L65" s="101"/>
      <c r="N65" s="101"/>
      <c r="P65" s="101"/>
      <c r="R65" s="101"/>
      <c r="T65" s="101"/>
      <c r="V65" s="101"/>
      <c r="X65" s="101"/>
      <c r="Z65" s="101"/>
      <c r="AB65" s="101"/>
      <c r="AD65" s="101"/>
      <c r="AF65" s="101"/>
      <c r="AH65" s="101"/>
      <c r="AJ65" s="101"/>
      <c r="AL65" s="101"/>
      <c r="AN65" s="101"/>
      <c r="AP65" s="101"/>
      <c r="AR65" s="101"/>
      <c r="AT65" s="101"/>
      <c r="AV65" s="101"/>
      <c r="AX65" s="101"/>
      <c r="AZ65" s="101"/>
      <c r="BB65" s="101"/>
      <c r="BD65" s="101"/>
      <c r="BF65" s="101"/>
      <c r="BH65" s="101"/>
      <c r="BJ65" s="101"/>
      <c r="BL65" s="101"/>
      <c r="BN65" s="101"/>
      <c r="BP65" s="101"/>
      <c r="BR65" s="101"/>
      <c r="BT65" s="101"/>
      <c r="BV65" s="101"/>
      <c r="BX65" s="101"/>
      <c r="BZ65" s="101"/>
      <c r="CB65" s="101"/>
      <c r="CD65" s="101"/>
      <c r="CF65" s="101"/>
      <c r="CH65" s="101"/>
      <c r="CJ65" s="101"/>
      <c r="CL65" s="101"/>
      <c r="CN65" s="101"/>
      <c r="CP65" s="101"/>
      <c r="CR65" s="101"/>
      <c r="CT65" s="101"/>
      <c r="CV65" s="101"/>
      <c r="CX65" s="101"/>
      <c r="CZ65" s="101"/>
      <c r="DB65" s="101"/>
      <c r="DD65" s="101"/>
      <c r="DF65" s="101"/>
      <c r="DH65" s="101"/>
      <c r="DJ65" s="101"/>
      <c r="DL65" s="101"/>
      <c r="DN65" s="101"/>
      <c r="DP65" s="101"/>
      <c r="DR65" s="101"/>
      <c r="DT65" s="101"/>
      <c r="DV65" s="101"/>
      <c r="DX65" s="101"/>
      <c r="DZ65" s="101"/>
      <c r="EB65" s="101"/>
      <c r="ED65" s="101"/>
      <c r="EF65" s="101"/>
      <c r="EH65" s="101"/>
      <c r="EJ65" s="101"/>
      <c r="EL65" s="101"/>
      <c r="EN65" s="101"/>
      <c r="EP65" s="101"/>
      <c r="ER65" s="101"/>
      <c r="ET65" s="101"/>
      <c r="EV65" s="101"/>
      <c r="EX65" s="101"/>
      <c r="EZ65" s="101"/>
      <c r="FB65" s="101"/>
      <c r="FD65" s="101"/>
      <c r="FF65" s="101"/>
      <c r="FH65" s="101"/>
      <c r="FJ65" s="101"/>
      <c r="FL65" s="101"/>
      <c r="FN65" s="101"/>
      <c r="FP65" s="101"/>
      <c r="FR65" s="101"/>
      <c r="FT65" s="101"/>
      <c r="FV65" s="101"/>
      <c r="FX65" s="101"/>
      <c r="FZ65" s="101"/>
      <c r="GB65" s="101"/>
      <c r="GD65" s="101"/>
      <c r="GF65" s="101"/>
      <c r="GH65" s="101"/>
      <c r="GJ65" s="101"/>
      <c r="GL65" s="101"/>
      <c r="GN65" s="101"/>
      <c r="GP65" s="101"/>
      <c r="GR65" s="101"/>
      <c r="GT65" s="101"/>
      <c r="GV65" s="101"/>
      <c r="GX65" s="101"/>
      <c r="GZ65" s="101"/>
      <c r="HB65" s="101"/>
      <c r="HD65" s="101"/>
      <c r="HF65" s="101"/>
      <c r="HH65" s="101"/>
      <c r="HJ65" s="101"/>
      <c r="HL65" s="101"/>
      <c r="HN65" s="101"/>
      <c r="HP65" s="101"/>
      <c r="HR65" s="101"/>
      <c r="HT65" s="101"/>
      <c r="HV65" s="101"/>
      <c r="HX65" s="101"/>
      <c r="HZ65" s="101"/>
      <c r="IB65" s="101"/>
      <c r="ID65" s="101"/>
      <c r="IF65" s="101"/>
      <c r="IH65" s="101"/>
      <c r="IJ65" s="101"/>
      <c r="IL65" s="101"/>
      <c r="IN65" s="101"/>
      <c r="IP65" s="101"/>
      <c r="IR65" s="101"/>
      <c r="IT65" s="101"/>
      <c r="IV65" s="101"/>
      <c r="IX65" s="101"/>
      <c r="IZ65" s="101"/>
      <c r="JB65" s="101"/>
      <c r="JD65" s="101"/>
      <c r="JF65" s="101"/>
      <c r="JH65" s="101"/>
      <c r="JJ65" s="101"/>
      <c r="JL65" s="101"/>
      <c r="JN65" s="101"/>
      <c r="JP65" s="101"/>
      <c r="JR65" s="101"/>
      <c r="JT65" s="101"/>
      <c r="JV65" s="101"/>
      <c r="JX65" s="101"/>
      <c r="JZ65" s="101"/>
      <c r="KB65" s="101"/>
      <c r="KD65" s="101"/>
      <c r="KF65" s="101"/>
      <c r="KH65" s="101"/>
      <c r="KJ65" s="101"/>
      <c r="KL65" s="101"/>
      <c r="KN65" s="101"/>
      <c r="KP65" s="101"/>
      <c r="KR65" s="101"/>
      <c r="KT65" s="101"/>
      <c r="KV65" s="101"/>
      <c r="KX65" s="101"/>
      <c r="KZ65" s="101"/>
      <c r="LB65" s="101"/>
      <c r="LD65" s="101"/>
      <c r="LF65" s="101"/>
      <c r="LH65" s="101"/>
      <c r="LJ65" s="101"/>
      <c r="LL65" s="101"/>
      <c r="LN65" s="101"/>
      <c r="LP65" s="101"/>
      <c r="LR65" s="101"/>
      <c r="LT65" s="101"/>
      <c r="LV65" s="101"/>
      <c r="LX65" s="101"/>
      <c r="LZ65" s="101"/>
      <c r="MB65" s="101"/>
      <c r="MD65" s="101"/>
      <c r="MF65" s="101"/>
      <c r="MH65" s="101"/>
      <c r="MJ65" s="101"/>
      <c r="ML65" s="101"/>
      <c r="MN65" s="101"/>
      <c r="MP65" s="101"/>
      <c r="MR65" s="101"/>
      <c r="MT65" s="101"/>
      <c r="MV65" s="101"/>
      <c r="MX65" s="101"/>
      <c r="MZ65" s="101"/>
      <c r="NB65" s="101"/>
      <c r="ND65" s="101"/>
      <c r="NF65" s="101"/>
      <c r="NH65" s="101"/>
      <c r="NJ65" s="101"/>
      <c r="NL65" s="101"/>
      <c r="NN65" s="101"/>
      <c r="NP65" s="101"/>
      <c r="NR65" s="101"/>
      <c r="NT65" s="101"/>
      <c r="NV65" s="101"/>
      <c r="NX65" s="101"/>
      <c r="NZ65" s="101"/>
      <c r="OB65" s="101"/>
      <c r="OD65" s="101"/>
      <c r="OF65" s="101"/>
      <c r="OH65" s="101"/>
      <c r="OJ65" s="101"/>
      <c r="OL65" s="101"/>
      <c r="ON65" s="101"/>
      <c r="OP65" s="101"/>
      <c r="OR65" s="101"/>
      <c r="OT65" s="101"/>
      <c r="OV65" s="101"/>
      <c r="OX65" s="101"/>
      <c r="OZ65" s="101"/>
      <c r="PB65" s="101"/>
      <c r="PD65" s="101"/>
      <c r="PF65" s="101"/>
      <c r="PH65" s="101"/>
      <c r="PJ65" s="101"/>
      <c r="PL65" s="101"/>
      <c r="PN65" s="101"/>
      <c r="PP65" s="101"/>
      <c r="PR65" s="101"/>
      <c r="PT65" s="101"/>
      <c r="PV65" s="101"/>
      <c r="PX65" s="101"/>
      <c r="PZ65" s="101"/>
      <c r="QB65" s="101"/>
      <c r="QD65" s="101"/>
      <c r="QF65" s="101"/>
      <c r="QH65" s="101"/>
      <c r="QJ65" s="101"/>
      <c r="QL65" s="101"/>
      <c r="QN65" s="101"/>
      <c r="QP65" s="101"/>
      <c r="QR65" s="101"/>
      <c r="QT65" s="101"/>
      <c r="QV65" s="101"/>
      <c r="QX65" s="101"/>
      <c r="QZ65" s="101"/>
      <c r="RB65" s="101"/>
      <c r="RD65" s="101"/>
      <c r="RF65" s="101"/>
      <c r="RH65" s="101"/>
      <c r="RJ65" s="101"/>
      <c r="RL65" s="101"/>
      <c r="RN65" s="101"/>
      <c r="RP65" s="101"/>
      <c r="RR65" s="101"/>
      <c r="RT65" s="101"/>
      <c r="RV65" s="101"/>
      <c r="RX65" s="101"/>
      <c r="RZ65" s="101"/>
      <c r="SB65" s="101"/>
      <c r="SD65" s="101"/>
      <c r="SF65" s="101"/>
      <c r="SH65" s="101"/>
      <c r="SJ65" s="101"/>
      <c r="SL65" s="101"/>
      <c r="SN65" s="101"/>
      <c r="SP65" s="101"/>
      <c r="SR65" s="101"/>
      <c r="ST65" s="101"/>
      <c r="SV65" s="101"/>
      <c r="SX65" s="101"/>
      <c r="SZ65" s="101"/>
      <c r="TB65" s="101"/>
      <c r="TD65" s="101"/>
      <c r="TF65" s="101"/>
      <c r="TH65" s="101"/>
      <c r="TJ65" s="101"/>
      <c r="TL65" s="101"/>
      <c r="TN65" s="101"/>
      <c r="TP65" s="101"/>
      <c r="TR65" s="101"/>
      <c r="TT65" s="101"/>
      <c r="TV65" s="101"/>
      <c r="TX65" s="101"/>
      <c r="TZ65" s="101"/>
      <c r="UB65" s="101"/>
      <c r="UD65" s="101"/>
      <c r="UF65" s="101"/>
      <c r="UH65" s="101"/>
      <c r="UJ65" s="101"/>
      <c r="UL65" s="101"/>
      <c r="UN65" s="101"/>
      <c r="UP65" s="101"/>
      <c r="UR65" s="101"/>
      <c r="UT65" s="101"/>
      <c r="UV65" s="101"/>
      <c r="UX65" s="101"/>
      <c r="UZ65" s="101"/>
      <c r="VB65" s="101"/>
      <c r="VD65" s="101"/>
      <c r="VF65" s="101"/>
      <c r="VH65" s="101"/>
      <c r="VJ65" s="101"/>
      <c r="VL65" s="101"/>
      <c r="VN65" s="101"/>
      <c r="VP65" s="101"/>
      <c r="VR65" s="101"/>
      <c r="VT65" s="101"/>
      <c r="VV65" s="101"/>
      <c r="VX65" s="101"/>
      <c r="VZ65" s="101"/>
      <c r="WB65" s="101"/>
      <c r="WD65" s="101"/>
      <c r="WF65" s="101"/>
      <c r="WH65" s="101"/>
      <c r="WJ65" s="101"/>
      <c r="WL65" s="101"/>
      <c r="WN65" s="101"/>
      <c r="WP65" s="101"/>
      <c r="WR65" s="101"/>
      <c r="WT65" s="101"/>
      <c r="WV65" s="101"/>
      <c r="WX65" s="101"/>
      <c r="WZ65" s="101"/>
      <c r="XB65" s="101"/>
      <c r="XD65" s="101"/>
      <c r="XF65" s="101"/>
      <c r="XH65" s="101"/>
      <c r="XJ65" s="101"/>
      <c r="XL65" s="101"/>
      <c r="XN65" s="101"/>
      <c r="XP65" s="101"/>
      <c r="XR65" s="101"/>
      <c r="XT65" s="101"/>
      <c r="XV65" s="101"/>
      <c r="XX65" s="101"/>
      <c r="XZ65" s="101"/>
      <c r="YB65" s="101"/>
      <c r="YD65" s="101"/>
      <c r="YF65" s="101"/>
      <c r="YH65" s="101"/>
      <c r="YJ65" s="101"/>
      <c r="YL65" s="101"/>
      <c r="YN65" s="101"/>
      <c r="YP65" s="101"/>
      <c r="YR65" s="101"/>
      <c r="YT65" s="101"/>
      <c r="YV65" s="101"/>
      <c r="YX65" s="101"/>
      <c r="YZ65" s="101"/>
      <c r="ZB65" s="101"/>
      <c r="ZD65" s="101"/>
      <c r="ZF65" s="101"/>
      <c r="ZH65" s="101"/>
      <c r="ZJ65" s="101"/>
      <c r="ZL65" s="101"/>
      <c r="ZN65" s="101"/>
      <c r="ZP65" s="101"/>
      <c r="ZR65" s="101"/>
      <c r="ZT65" s="101"/>
      <c r="ZV65" s="101"/>
      <c r="ZX65" s="101"/>
      <c r="ZZ65" s="101"/>
      <c r="AAB65" s="101"/>
      <c r="AAD65" s="101"/>
      <c r="AAF65" s="101"/>
      <c r="AAH65" s="101"/>
      <c r="AAJ65" s="101"/>
      <c r="AAL65" s="101"/>
      <c r="AAN65" s="101"/>
      <c r="AAP65" s="101"/>
      <c r="AAR65" s="101"/>
      <c r="AAT65" s="101"/>
      <c r="AAV65" s="101"/>
      <c r="AAX65" s="101"/>
      <c r="AAZ65" s="101"/>
      <c r="ABB65" s="101"/>
      <c r="ABD65" s="101"/>
      <c r="ABF65" s="101"/>
      <c r="ABH65" s="101"/>
      <c r="ABJ65" s="101"/>
      <c r="ABL65" s="101"/>
      <c r="ABN65" s="101"/>
      <c r="ABP65" s="101"/>
      <c r="ABR65" s="101"/>
      <c r="ABT65" s="101"/>
      <c r="ABV65" s="101"/>
      <c r="ABX65" s="101"/>
      <c r="ABZ65" s="101"/>
      <c r="ACB65" s="101"/>
      <c r="ACD65" s="101"/>
      <c r="ACF65" s="101"/>
      <c r="ACH65" s="101"/>
      <c r="ACJ65" s="101"/>
      <c r="ACL65" s="101"/>
      <c r="ACN65" s="101"/>
      <c r="ACP65" s="101"/>
      <c r="ACR65" s="101"/>
      <c r="ACT65" s="101"/>
      <c r="ACV65" s="101"/>
      <c r="ACX65" s="101"/>
      <c r="ACZ65" s="101"/>
      <c r="ADB65" s="101"/>
      <c r="ADD65" s="101"/>
      <c r="ADF65" s="101"/>
      <c r="ADH65" s="101"/>
      <c r="ADJ65" s="101"/>
      <c r="ADL65" s="101"/>
      <c r="ADN65" s="101"/>
      <c r="ADP65" s="101"/>
      <c r="ADR65" s="101"/>
      <c r="ADT65" s="101"/>
      <c r="ADV65" s="101"/>
      <c r="ADX65" s="101"/>
      <c r="ADZ65" s="101"/>
      <c r="AEB65" s="101"/>
      <c r="AED65" s="101"/>
      <c r="AEF65" s="101"/>
      <c r="AEH65" s="101"/>
      <c r="AEJ65" s="101"/>
      <c r="AEL65" s="101"/>
      <c r="AEN65" s="101"/>
      <c r="AEP65" s="101"/>
      <c r="AER65" s="101"/>
      <c r="AET65" s="101"/>
      <c r="AEV65" s="101"/>
      <c r="AEX65" s="101"/>
      <c r="AEZ65" s="101"/>
      <c r="AFB65" s="101"/>
      <c r="AFD65" s="101"/>
      <c r="AFF65" s="101"/>
      <c r="AFH65" s="101"/>
      <c r="AFJ65" s="101"/>
      <c r="AFL65" s="101"/>
      <c r="AFN65" s="101"/>
      <c r="AFP65" s="101"/>
      <c r="AFR65" s="101"/>
      <c r="AFT65" s="101"/>
      <c r="AFV65" s="101"/>
      <c r="AFX65" s="101"/>
      <c r="AFZ65" s="101"/>
      <c r="AGB65" s="101"/>
      <c r="AGD65" s="101"/>
      <c r="AGF65" s="101"/>
      <c r="AGH65" s="101"/>
      <c r="AGJ65" s="101"/>
      <c r="AGL65" s="101"/>
      <c r="AGN65" s="101"/>
      <c r="AGP65" s="101"/>
      <c r="AGR65" s="101"/>
      <c r="AGT65" s="101"/>
      <c r="AGV65" s="101"/>
      <c r="AGX65" s="101"/>
      <c r="AGZ65" s="101"/>
      <c r="AHB65" s="101"/>
      <c r="AHD65" s="101"/>
      <c r="AHF65" s="101"/>
      <c r="AHH65" s="101"/>
      <c r="AHJ65" s="101"/>
      <c r="AHL65" s="101"/>
      <c r="AHN65" s="101"/>
      <c r="AHP65" s="101"/>
      <c r="AHR65" s="101"/>
      <c r="AHT65" s="101"/>
      <c r="AHV65" s="101"/>
      <c r="AHX65" s="101"/>
      <c r="AHZ65" s="101"/>
      <c r="AIB65" s="101"/>
      <c r="AID65" s="101"/>
      <c r="AIF65" s="101"/>
      <c r="AIH65" s="101"/>
      <c r="AIJ65" s="101"/>
      <c r="AIL65" s="101"/>
      <c r="AIN65" s="101"/>
      <c r="AIP65" s="101"/>
      <c r="AIR65" s="101"/>
      <c r="AIT65" s="101"/>
      <c r="AIV65" s="101"/>
      <c r="AIX65" s="101"/>
      <c r="AIZ65" s="101"/>
      <c r="AJB65" s="101"/>
      <c r="AJD65" s="101"/>
      <c r="AJF65" s="101"/>
      <c r="AJH65" s="101"/>
      <c r="AJJ65" s="101"/>
      <c r="AJL65" s="101"/>
      <c r="AJN65" s="101"/>
      <c r="AJP65" s="101"/>
      <c r="AJR65" s="101"/>
      <c r="AJT65" s="101"/>
      <c r="AJV65" s="101"/>
      <c r="AJX65" s="101"/>
      <c r="AJZ65" s="101"/>
      <c r="AKB65" s="101"/>
      <c r="AKD65" s="101"/>
      <c r="AKF65" s="101"/>
      <c r="AKH65" s="101"/>
      <c r="AKJ65" s="101"/>
      <c r="AKL65" s="101"/>
      <c r="AKN65" s="101"/>
      <c r="AKP65" s="101"/>
      <c r="AKR65" s="101"/>
      <c r="AKT65" s="101"/>
      <c r="AKV65" s="101"/>
      <c r="AKX65" s="101"/>
      <c r="AKZ65" s="101"/>
      <c r="ALB65" s="101"/>
      <c r="ALD65" s="101"/>
      <c r="ALF65" s="101"/>
      <c r="ALH65" s="101"/>
      <c r="ALJ65" s="101"/>
      <c r="ALL65" s="101"/>
      <c r="ALN65" s="101"/>
      <c r="ALP65" s="101"/>
      <c r="ALR65" s="101"/>
      <c r="ALT65" s="101"/>
      <c r="ALV65" s="101"/>
      <c r="ALX65" s="101"/>
      <c r="ALZ65" s="101"/>
      <c r="AMB65" s="101"/>
      <c r="AMD65" s="101"/>
      <c r="AMF65" s="101"/>
      <c r="AMH65" s="101"/>
      <c r="AMJ65" s="101"/>
      <c r="AML65" s="101"/>
      <c r="AMN65" s="101"/>
      <c r="AMP65" s="101"/>
      <c r="AMR65" s="101"/>
      <c r="AMT65" s="101"/>
      <c r="AMV65" s="101"/>
      <c r="AMX65" s="101"/>
      <c r="AMZ65" s="101"/>
      <c r="ANB65" s="101"/>
      <c r="AND65" s="101"/>
      <c r="ANF65" s="101"/>
      <c r="ANH65" s="101"/>
      <c r="ANJ65" s="101"/>
      <c r="ANL65" s="101"/>
      <c r="ANN65" s="101"/>
      <c r="ANP65" s="101"/>
      <c r="ANR65" s="101"/>
      <c r="ANT65" s="101"/>
      <c r="ANV65" s="101"/>
      <c r="ANX65" s="101"/>
      <c r="ANZ65" s="101"/>
      <c r="AOB65" s="101"/>
      <c r="AOD65" s="101"/>
      <c r="AOF65" s="101"/>
      <c r="AOH65" s="101"/>
      <c r="AOJ65" s="101"/>
      <c r="AOL65" s="101"/>
      <c r="AON65" s="101"/>
      <c r="AOP65" s="101"/>
      <c r="AOR65" s="101"/>
      <c r="AOT65" s="101"/>
      <c r="AOV65" s="101"/>
      <c r="AOX65" s="101"/>
      <c r="AOZ65" s="101"/>
      <c r="APB65" s="101"/>
      <c r="APD65" s="101"/>
      <c r="APF65" s="101"/>
      <c r="APH65" s="101"/>
      <c r="APJ65" s="101"/>
      <c r="APL65" s="101"/>
      <c r="APN65" s="101"/>
      <c r="APP65" s="101"/>
      <c r="APR65" s="101"/>
      <c r="APT65" s="101"/>
      <c r="APV65" s="101"/>
      <c r="APX65" s="101"/>
      <c r="APZ65" s="101"/>
      <c r="AQB65" s="101"/>
      <c r="AQD65" s="101"/>
      <c r="AQF65" s="101"/>
      <c r="AQH65" s="101"/>
      <c r="AQJ65" s="101"/>
      <c r="AQL65" s="101"/>
      <c r="AQN65" s="101"/>
      <c r="AQP65" s="101"/>
      <c r="AQR65" s="101"/>
      <c r="AQT65" s="101"/>
      <c r="AQV65" s="101"/>
      <c r="AQX65" s="101"/>
      <c r="AQZ65" s="101"/>
      <c r="ARB65" s="101"/>
      <c r="ARD65" s="101"/>
      <c r="ARF65" s="101"/>
      <c r="ARH65" s="101"/>
      <c r="ARJ65" s="101"/>
      <c r="ARL65" s="101"/>
      <c r="ARN65" s="101"/>
      <c r="ARP65" s="101"/>
      <c r="ARR65" s="101"/>
      <c r="ART65" s="101"/>
      <c r="ARV65" s="101"/>
      <c r="ARX65" s="101"/>
      <c r="ARZ65" s="101"/>
      <c r="ASB65" s="101"/>
      <c r="ASD65" s="101"/>
      <c r="ASF65" s="101"/>
      <c r="ASH65" s="101"/>
      <c r="ASJ65" s="101"/>
      <c r="ASL65" s="101"/>
      <c r="ASN65" s="101"/>
      <c r="ASP65" s="101"/>
      <c r="ASR65" s="101"/>
      <c r="AST65" s="101"/>
      <c r="ASV65" s="101"/>
      <c r="ASX65" s="101"/>
      <c r="ASZ65" s="101"/>
      <c r="ATB65" s="101"/>
      <c r="ATD65" s="101"/>
      <c r="ATF65" s="101"/>
      <c r="ATH65" s="101"/>
      <c r="ATJ65" s="101"/>
      <c r="ATL65" s="101"/>
      <c r="ATN65" s="101"/>
      <c r="ATP65" s="101"/>
      <c r="ATR65" s="101"/>
      <c r="ATT65" s="101"/>
      <c r="ATV65" s="101"/>
      <c r="ATX65" s="101"/>
      <c r="ATZ65" s="101"/>
      <c r="AUB65" s="101"/>
      <c r="AUD65" s="101"/>
      <c r="AUF65" s="101"/>
      <c r="AUH65" s="101"/>
      <c r="AUJ65" s="101"/>
      <c r="AUL65" s="101"/>
      <c r="AUN65" s="101"/>
      <c r="AUP65" s="101"/>
      <c r="AUR65" s="101"/>
      <c r="AUT65" s="101"/>
      <c r="AUV65" s="101"/>
      <c r="AUX65" s="101"/>
      <c r="AUZ65" s="101"/>
      <c r="AVB65" s="101"/>
      <c r="AVD65" s="101"/>
      <c r="AVF65" s="101"/>
      <c r="AVH65" s="101"/>
      <c r="AVJ65" s="101"/>
      <c r="AVL65" s="101"/>
      <c r="AVN65" s="101"/>
      <c r="AVP65" s="101"/>
      <c r="AVR65" s="101"/>
      <c r="AVT65" s="101"/>
      <c r="AVV65" s="101"/>
      <c r="AVX65" s="101"/>
      <c r="AVZ65" s="101"/>
      <c r="AWB65" s="101"/>
      <c r="AWD65" s="101"/>
      <c r="AWF65" s="101"/>
      <c r="AWH65" s="101"/>
      <c r="AWJ65" s="101"/>
      <c r="AWL65" s="101"/>
      <c r="AWN65" s="101"/>
      <c r="AWP65" s="101"/>
      <c r="AWR65" s="101"/>
      <c r="AWT65" s="101"/>
      <c r="AWV65" s="101"/>
      <c r="AWX65" s="101"/>
      <c r="AWZ65" s="101"/>
      <c r="AXB65" s="101"/>
      <c r="AXD65" s="101"/>
      <c r="AXF65" s="101"/>
      <c r="AXH65" s="101"/>
      <c r="AXJ65" s="101"/>
      <c r="AXL65" s="101"/>
      <c r="AXN65" s="101"/>
      <c r="AXP65" s="101"/>
      <c r="AXR65" s="101"/>
      <c r="AXT65" s="101"/>
      <c r="AXV65" s="101"/>
      <c r="AXX65" s="101"/>
      <c r="AXZ65" s="101"/>
      <c r="AYB65" s="101"/>
      <c r="AYD65" s="101"/>
      <c r="AYF65" s="101"/>
      <c r="AYH65" s="101"/>
      <c r="AYJ65" s="101"/>
      <c r="AYL65" s="101"/>
      <c r="AYN65" s="101"/>
      <c r="AYP65" s="101"/>
      <c r="AYR65" s="101"/>
      <c r="AYT65" s="101"/>
      <c r="AYV65" s="101"/>
      <c r="AYX65" s="101"/>
      <c r="AYZ65" s="101"/>
      <c r="AZB65" s="101"/>
      <c r="AZD65" s="101"/>
      <c r="AZF65" s="101"/>
      <c r="AZH65" s="101"/>
      <c r="AZJ65" s="101"/>
      <c r="AZL65" s="101"/>
      <c r="AZN65" s="101"/>
      <c r="AZP65" s="101"/>
      <c r="AZR65" s="101"/>
      <c r="AZT65" s="101"/>
      <c r="AZV65" s="101"/>
      <c r="AZX65" s="101"/>
      <c r="AZZ65" s="101"/>
      <c r="BAB65" s="101"/>
      <c r="BAD65" s="101"/>
      <c r="BAF65" s="101"/>
      <c r="BAH65" s="101"/>
      <c r="BAJ65" s="101"/>
      <c r="BAL65" s="101"/>
      <c r="BAN65" s="101"/>
      <c r="BAP65" s="101"/>
      <c r="BAR65" s="101"/>
      <c r="BAT65" s="101"/>
      <c r="BAV65" s="101"/>
      <c r="BAX65" s="101"/>
      <c r="BAZ65" s="101"/>
      <c r="BBB65" s="101"/>
      <c r="BBD65" s="101"/>
      <c r="BBF65" s="101"/>
      <c r="BBH65" s="101"/>
      <c r="BBJ65" s="101"/>
      <c r="BBL65" s="101"/>
      <c r="BBN65" s="101"/>
      <c r="BBP65" s="101"/>
      <c r="BBR65" s="101"/>
      <c r="BBT65" s="101"/>
      <c r="BBV65" s="101"/>
      <c r="BBX65" s="101"/>
      <c r="BBZ65" s="101"/>
      <c r="BCB65" s="101"/>
      <c r="BCD65" s="101"/>
      <c r="BCF65" s="101"/>
      <c r="BCH65" s="101"/>
      <c r="BCJ65" s="101"/>
      <c r="BCL65" s="101"/>
      <c r="BCN65" s="101"/>
      <c r="BCP65" s="101"/>
      <c r="BCR65" s="101"/>
      <c r="BCT65" s="101"/>
      <c r="BCV65" s="101"/>
      <c r="BCX65" s="101"/>
      <c r="BCZ65" s="101"/>
      <c r="BDB65" s="101"/>
      <c r="BDD65" s="101"/>
      <c r="BDF65" s="101"/>
      <c r="BDH65" s="101"/>
      <c r="BDJ65" s="101"/>
      <c r="BDL65" s="101"/>
      <c r="BDN65" s="101"/>
      <c r="BDP65" s="101"/>
      <c r="BDR65" s="101"/>
      <c r="BDT65" s="101"/>
      <c r="BDV65" s="101"/>
      <c r="BDX65" s="101"/>
      <c r="BDZ65" s="101"/>
      <c r="BEB65" s="101"/>
      <c r="BED65" s="101"/>
      <c r="BEF65" s="101"/>
      <c r="BEH65" s="101"/>
      <c r="BEJ65" s="101"/>
      <c r="BEL65" s="101"/>
      <c r="BEN65" s="101"/>
      <c r="BEP65" s="101"/>
      <c r="BER65" s="101"/>
      <c r="BET65" s="101"/>
      <c r="BEV65" s="101"/>
      <c r="BEX65" s="101"/>
      <c r="BEZ65" s="101"/>
      <c r="BFB65" s="101"/>
      <c r="BFD65" s="101"/>
      <c r="BFF65" s="101"/>
      <c r="BFH65" s="101"/>
      <c r="BFJ65" s="101"/>
      <c r="BFL65" s="101"/>
      <c r="BFN65" s="101"/>
      <c r="BFP65" s="101"/>
      <c r="BFR65" s="101"/>
      <c r="BFT65" s="101"/>
      <c r="BFV65" s="101"/>
      <c r="BFX65" s="101"/>
      <c r="BFZ65" s="101"/>
      <c r="BGB65" s="101"/>
      <c r="BGD65" s="101"/>
      <c r="BGF65" s="101"/>
      <c r="BGH65" s="101"/>
      <c r="BGJ65" s="101"/>
      <c r="BGL65" s="101"/>
      <c r="BGN65" s="101"/>
      <c r="BGP65" s="101"/>
      <c r="BGR65" s="101"/>
      <c r="BGT65" s="101"/>
      <c r="BGV65" s="101"/>
      <c r="BGX65" s="101"/>
      <c r="BGZ65" s="101"/>
      <c r="BHB65" s="101"/>
      <c r="BHD65" s="101"/>
      <c r="BHF65" s="101"/>
      <c r="BHH65" s="101"/>
      <c r="BHJ65" s="101"/>
      <c r="BHL65" s="101"/>
      <c r="BHN65" s="101"/>
      <c r="BHP65" s="101"/>
      <c r="BHR65" s="101"/>
      <c r="BHT65" s="101"/>
      <c r="BHV65" s="101"/>
      <c r="BHX65" s="101"/>
      <c r="BHZ65" s="101"/>
      <c r="BIB65" s="101"/>
      <c r="BID65" s="101"/>
      <c r="BIF65" s="101"/>
      <c r="BIH65" s="101"/>
      <c r="BIJ65" s="101"/>
      <c r="BIL65" s="101"/>
      <c r="BIN65" s="101"/>
      <c r="BIP65" s="101"/>
      <c r="BIR65" s="101"/>
      <c r="BIT65" s="101"/>
      <c r="BIV65" s="101"/>
      <c r="BIX65" s="101"/>
      <c r="BIZ65" s="101"/>
      <c r="BJB65" s="101"/>
      <c r="BJD65" s="101"/>
      <c r="BJF65" s="101"/>
      <c r="BJH65" s="101"/>
      <c r="BJJ65" s="101"/>
      <c r="BJL65" s="101"/>
      <c r="BJN65" s="101"/>
      <c r="BJP65" s="101"/>
      <c r="BJR65" s="101"/>
      <c r="BJT65" s="101"/>
      <c r="BJV65" s="101"/>
      <c r="BJX65" s="101"/>
      <c r="BJZ65" s="101"/>
      <c r="BKB65" s="101"/>
      <c r="BKD65" s="101"/>
      <c r="BKF65" s="101"/>
      <c r="BKH65" s="101"/>
      <c r="BKJ65" s="101"/>
      <c r="BKL65" s="101"/>
      <c r="BKN65" s="101"/>
      <c r="BKP65" s="101"/>
      <c r="BKR65" s="101"/>
      <c r="BKT65" s="101"/>
      <c r="BKV65" s="101"/>
      <c r="BKX65" s="101"/>
      <c r="BKZ65" s="101"/>
      <c r="BLB65" s="101"/>
      <c r="BLD65" s="101"/>
      <c r="BLF65" s="101"/>
      <c r="BLH65" s="101"/>
      <c r="BLJ65" s="101"/>
      <c r="BLL65" s="101"/>
      <c r="BLN65" s="101"/>
      <c r="BLP65" s="101"/>
      <c r="BLR65" s="101"/>
      <c r="BLT65" s="101"/>
      <c r="BLV65" s="101"/>
      <c r="BLX65" s="101"/>
      <c r="BLZ65" s="101"/>
      <c r="BMB65" s="101"/>
      <c r="BMD65" s="101"/>
      <c r="BMF65" s="101"/>
      <c r="BMH65" s="101"/>
      <c r="BMJ65" s="101"/>
      <c r="BML65" s="101"/>
      <c r="BMN65" s="101"/>
      <c r="BMP65" s="101"/>
      <c r="BMR65" s="101"/>
      <c r="BMT65" s="101"/>
      <c r="BMV65" s="101"/>
      <c r="BMX65" s="101"/>
      <c r="BMZ65" s="101"/>
      <c r="BNB65" s="101"/>
      <c r="BND65" s="101"/>
      <c r="BNF65" s="101"/>
      <c r="BNH65" s="101"/>
      <c r="BNJ65" s="101"/>
      <c r="BNL65" s="101"/>
      <c r="BNN65" s="101"/>
      <c r="BNP65" s="101"/>
      <c r="BNR65" s="101"/>
      <c r="BNT65" s="101"/>
      <c r="BNV65" s="101"/>
      <c r="BNX65" s="101"/>
      <c r="BNZ65" s="101"/>
      <c r="BOB65" s="101"/>
      <c r="BOD65" s="101"/>
      <c r="BOF65" s="101"/>
      <c r="BOH65" s="101"/>
      <c r="BOJ65" s="101"/>
      <c r="BOL65" s="101"/>
      <c r="BON65" s="101"/>
      <c r="BOP65" s="101"/>
      <c r="BOR65" s="101"/>
      <c r="BOT65" s="101"/>
      <c r="BOV65" s="101"/>
      <c r="BOX65" s="101"/>
      <c r="BOZ65" s="101"/>
      <c r="BPB65" s="101"/>
      <c r="BPD65" s="101"/>
      <c r="BPF65" s="101"/>
      <c r="BPH65" s="101"/>
      <c r="BPJ65" s="101"/>
      <c r="BPL65" s="101"/>
      <c r="BPN65" s="101"/>
      <c r="BPP65" s="101"/>
      <c r="BPR65" s="101"/>
      <c r="BPT65" s="101"/>
      <c r="BPV65" s="101"/>
      <c r="BPX65" s="101"/>
      <c r="BPZ65" s="101"/>
      <c r="BQB65" s="101"/>
      <c r="BQD65" s="101"/>
      <c r="BQF65" s="101"/>
      <c r="BQH65" s="101"/>
      <c r="BQJ65" s="101"/>
      <c r="BQL65" s="101"/>
      <c r="BQN65" s="101"/>
      <c r="BQP65" s="101"/>
      <c r="BQR65" s="101"/>
      <c r="BQT65" s="101"/>
      <c r="BQV65" s="101"/>
      <c r="BQX65" s="101"/>
      <c r="BQZ65" s="101"/>
      <c r="BRB65" s="101"/>
      <c r="BRD65" s="101"/>
      <c r="BRF65" s="101"/>
      <c r="BRH65" s="101"/>
      <c r="BRJ65" s="101"/>
      <c r="BRL65" s="101"/>
      <c r="BRN65" s="101"/>
      <c r="BRP65" s="101"/>
      <c r="BRR65" s="101"/>
      <c r="BRT65" s="101"/>
      <c r="BRV65" s="101"/>
      <c r="BRX65" s="101"/>
      <c r="BRZ65" s="101"/>
      <c r="BSB65" s="101"/>
      <c r="BSD65" s="101"/>
      <c r="BSF65" s="101"/>
      <c r="BSH65" s="101"/>
      <c r="BSJ65" s="101"/>
      <c r="BSL65" s="101"/>
      <c r="BSN65" s="101"/>
      <c r="BSP65" s="101"/>
      <c r="BSR65" s="101"/>
      <c r="BST65" s="101"/>
      <c r="BSV65" s="101"/>
      <c r="BSX65" s="101"/>
      <c r="BSZ65" s="101"/>
      <c r="BTB65" s="101"/>
      <c r="BTD65" s="101"/>
      <c r="BTF65" s="101"/>
      <c r="BTH65" s="101"/>
      <c r="BTJ65" s="101"/>
      <c r="BTL65" s="101"/>
      <c r="BTN65" s="101"/>
      <c r="BTP65" s="101"/>
      <c r="BTR65" s="101"/>
      <c r="BTT65" s="101"/>
      <c r="BTV65" s="101"/>
      <c r="BTX65" s="101"/>
      <c r="BTZ65" s="101"/>
      <c r="BUB65" s="101"/>
      <c r="BUD65" s="101"/>
      <c r="BUF65" s="101"/>
      <c r="BUH65" s="101"/>
      <c r="BUJ65" s="101"/>
      <c r="BUL65" s="101"/>
      <c r="BUN65" s="101"/>
      <c r="BUP65" s="101"/>
      <c r="BUR65" s="101"/>
      <c r="BUT65" s="101"/>
      <c r="BUV65" s="101"/>
      <c r="BUX65" s="101"/>
      <c r="BUZ65" s="101"/>
      <c r="BVB65" s="101"/>
      <c r="BVD65" s="101"/>
      <c r="BVF65" s="101"/>
      <c r="BVH65" s="101"/>
      <c r="BVJ65" s="101"/>
      <c r="BVL65" s="101"/>
      <c r="BVN65" s="101"/>
      <c r="BVP65" s="101"/>
      <c r="BVR65" s="101"/>
      <c r="BVT65" s="101"/>
      <c r="BVV65" s="101"/>
      <c r="BVX65" s="101"/>
      <c r="BVZ65" s="101"/>
      <c r="BWB65" s="101"/>
      <c r="BWD65" s="101"/>
      <c r="BWF65" s="101"/>
      <c r="BWH65" s="101"/>
      <c r="BWJ65" s="101"/>
      <c r="BWL65" s="101"/>
      <c r="BWN65" s="101"/>
      <c r="BWP65" s="101"/>
      <c r="BWR65" s="101"/>
      <c r="BWT65" s="101"/>
      <c r="BWV65" s="101"/>
      <c r="BWX65" s="101"/>
      <c r="BWZ65" s="101"/>
      <c r="BXB65" s="101"/>
      <c r="BXD65" s="101"/>
      <c r="BXF65" s="101"/>
      <c r="BXH65" s="101"/>
      <c r="BXJ65" s="101"/>
      <c r="BXL65" s="101"/>
      <c r="BXN65" s="101"/>
      <c r="BXP65" s="101"/>
      <c r="BXR65" s="101"/>
      <c r="BXT65" s="101"/>
      <c r="BXV65" s="101"/>
      <c r="BXX65" s="101"/>
      <c r="BXZ65" s="101"/>
      <c r="BYB65" s="101"/>
      <c r="BYD65" s="101"/>
      <c r="BYF65" s="101"/>
      <c r="BYH65" s="101"/>
      <c r="BYJ65" s="101"/>
      <c r="BYL65" s="101"/>
      <c r="BYN65" s="101"/>
      <c r="BYP65" s="101"/>
      <c r="BYR65" s="101"/>
      <c r="BYT65" s="101"/>
      <c r="BYV65" s="101"/>
      <c r="BYX65" s="101"/>
      <c r="BYZ65" s="101"/>
      <c r="BZB65" s="101"/>
      <c r="BZD65" s="101"/>
      <c r="BZF65" s="101"/>
      <c r="BZH65" s="101"/>
      <c r="BZJ65" s="101"/>
      <c r="BZL65" s="101"/>
      <c r="BZN65" s="101"/>
      <c r="BZP65" s="101"/>
      <c r="BZR65" s="101"/>
      <c r="BZT65" s="101"/>
      <c r="BZV65" s="101"/>
      <c r="BZX65" s="101"/>
      <c r="BZZ65" s="101"/>
      <c r="CAB65" s="101"/>
      <c r="CAD65" s="101"/>
      <c r="CAF65" s="101"/>
      <c r="CAH65" s="101"/>
      <c r="CAJ65" s="101"/>
      <c r="CAL65" s="101"/>
      <c r="CAN65" s="101"/>
      <c r="CAP65" s="101"/>
      <c r="CAR65" s="101"/>
      <c r="CAT65" s="101"/>
      <c r="CAV65" s="101"/>
      <c r="CAX65" s="101"/>
      <c r="CAZ65" s="101"/>
      <c r="CBB65" s="101"/>
      <c r="CBD65" s="101"/>
      <c r="CBF65" s="101"/>
      <c r="CBH65" s="101"/>
      <c r="CBJ65" s="101"/>
      <c r="CBL65" s="101"/>
      <c r="CBN65" s="101"/>
      <c r="CBP65" s="101"/>
      <c r="CBR65" s="101"/>
      <c r="CBT65" s="101"/>
      <c r="CBV65" s="101"/>
      <c r="CBX65" s="101"/>
      <c r="CBZ65" s="101"/>
      <c r="CCB65" s="101"/>
      <c r="CCD65" s="101"/>
      <c r="CCF65" s="101"/>
      <c r="CCH65" s="101"/>
      <c r="CCJ65" s="101"/>
      <c r="CCL65" s="101"/>
      <c r="CCN65" s="101"/>
      <c r="CCP65" s="101"/>
      <c r="CCR65" s="101"/>
      <c r="CCT65" s="101"/>
      <c r="CCV65" s="101"/>
      <c r="CCX65" s="101"/>
      <c r="CCZ65" s="101"/>
      <c r="CDB65" s="101"/>
      <c r="CDD65" s="101"/>
      <c r="CDF65" s="101"/>
      <c r="CDH65" s="101"/>
      <c r="CDJ65" s="101"/>
      <c r="CDL65" s="101"/>
      <c r="CDN65" s="101"/>
      <c r="CDP65" s="101"/>
      <c r="CDR65" s="101"/>
      <c r="CDT65" s="101"/>
      <c r="CDV65" s="101"/>
      <c r="CDX65" s="101"/>
      <c r="CDZ65" s="101"/>
      <c r="CEB65" s="101"/>
      <c r="CED65" s="101"/>
      <c r="CEF65" s="101"/>
      <c r="CEH65" s="101"/>
      <c r="CEJ65" s="101"/>
      <c r="CEL65" s="101"/>
      <c r="CEN65" s="101"/>
      <c r="CEP65" s="101"/>
      <c r="CER65" s="101"/>
      <c r="CET65" s="101"/>
      <c r="CEV65" s="101"/>
      <c r="CEX65" s="101"/>
      <c r="CEZ65" s="101"/>
      <c r="CFB65" s="101"/>
      <c r="CFD65" s="101"/>
      <c r="CFF65" s="101"/>
      <c r="CFH65" s="101"/>
      <c r="CFJ65" s="101"/>
      <c r="CFL65" s="101"/>
      <c r="CFN65" s="101"/>
      <c r="CFP65" s="101"/>
      <c r="CFR65" s="101"/>
      <c r="CFT65" s="101"/>
      <c r="CFV65" s="101"/>
      <c r="CFX65" s="101"/>
      <c r="CFZ65" s="101"/>
      <c r="CGB65" s="101"/>
      <c r="CGD65" s="101"/>
      <c r="CGF65" s="101"/>
      <c r="CGH65" s="101"/>
      <c r="CGJ65" s="101"/>
      <c r="CGL65" s="101"/>
      <c r="CGN65" s="101"/>
      <c r="CGP65" s="101"/>
      <c r="CGR65" s="101"/>
      <c r="CGT65" s="101"/>
      <c r="CGV65" s="101"/>
      <c r="CGX65" s="101"/>
      <c r="CGZ65" s="101"/>
      <c r="CHB65" s="101"/>
      <c r="CHD65" s="101"/>
      <c r="CHF65" s="101"/>
      <c r="CHH65" s="101"/>
      <c r="CHJ65" s="101"/>
      <c r="CHL65" s="101"/>
      <c r="CHN65" s="101"/>
      <c r="CHP65" s="101"/>
      <c r="CHR65" s="101"/>
      <c r="CHT65" s="101"/>
      <c r="CHV65" s="101"/>
      <c r="CHX65" s="101"/>
      <c r="CHZ65" s="101"/>
      <c r="CIB65" s="101"/>
      <c r="CID65" s="101"/>
      <c r="CIF65" s="101"/>
      <c r="CIH65" s="101"/>
      <c r="CIJ65" s="101"/>
      <c r="CIL65" s="101"/>
      <c r="CIN65" s="101"/>
      <c r="CIP65" s="101"/>
      <c r="CIR65" s="101"/>
      <c r="CIT65" s="101"/>
      <c r="CIV65" s="101"/>
      <c r="CIX65" s="101"/>
      <c r="CIZ65" s="101"/>
      <c r="CJB65" s="101"/>
      <c r="CJD65" s="101"/>
      <c r="CJF65" s="101"/>
      <c r="CJH65" s="101"/>
      <c r="CJJ65" s="101"/>
      <c r="CJL65" s="101"/>
      <c r="CJN65" s="101"/>
      <c r="CJP65" s="101"/>
      <c r="CJR65" s="101"/>
      <c r="CJT65" s="101"/>
      <c r="CJV65" s="101"/>
      <c r="CJX65" s="101"/>
      <c r="CJZ65" s="101"/>
      <c r="CKB65" s="101"/>
      <c r="CKD65" s="101"/>
      <c r="CKF65" s="101"/>
      <c r="CKH65" s="101"/>
      <c r="CKJ65" s="101"/>
      <c r="CKL65" s="101"/>
      <c r="CKN65" s="101"/>
      <c r="CKP65" s="101"/>
      <c r="CKR65" s="101"/>
      <c r="CKT65" s="101"/>
      <c r="CKV65" s="101"/>
      <c r="CKX65" s="101"/>
      <c r="CKZ65" s="101"/>
      <c r="CLB65" s="101"/>
      <c r="CLD65" s="101"/>
      <c r="CLF65" s="101"/>
      <c r="CLH65" s="101"/>
      <c r="CLJ65" s="101"/>
      <c r="CLL65" s="101"/>
      <c r="CLN65" s="101"/>
      <c r="CLP65" s="101"/>
      <c r="CLR65" s="101"/>
      <c r="CLT65" s="101"/>
      <c r="CLV65" s="101"/>
      <c r="CLX65" s="101"/>
      <c r="CLZ65" s="101"/>
      <c r="CMB65" s="101"/>
      <c r="CMD65" s="101"/>
      <c r="CMF65" s="101"/>
      <c r="CMH65" s="101"/>
      <c r="CMJ65" s="101"/>
      <c r="CML65" s="101"/>
      <c r="CMN65" s="101"/>
      <c r="CMP65" s="101"/>
      <c r="CMR65" s="101"/>
      <c r="CMT65" s="101"/>
      <c r="CMV65" s="101"/>
      <c r="CMX65" s="101"/>
      <c r="CMZ65" s="101"/>
      <c r="CNB65" s="101"/>
      <c r="CND65" s="101"/>
      <c r="CNF65" s="101"/>
      <c r="CNH65" s="101"/>
      <c r="CNJ65" s="101"/>
      <c r="CNL65" s="101"/>
      <c r="CNN65" s="101"/>
      <c r="CNP65" s="101"/>
      <c r="CNR65" s="101"/>
      <c r="CNT65" s="101"/>
      <c r="CNV65" s="101"/>
      <c r="CNX65" s="101"/>
      <c r="CNZ65" s="101"/>
      <c r="COB65" s="101"/>
      <c r="COD65" s="101"/>
      <c r="COF65" s="101"/>
      <c r="COH65" s="101"/>
      <c r="COJ65" s="101"/>
      <c r="COL65" s="101"/>
      <c r="CON65" s="101"/>
      <c r="COP65" s="101"/>
      <c r="COR65" s="101"/>
      <c r="COT65" s="101"/>
      <c r="COV65" s="101"/>
      <c r="COX65" s="101"/>
      <c r="COZ65" s="101"/>
      <c r="CPB65" s="101"/>
      <c r="CPD65" s="101"/>
      <c r="CPF65" s="101"/>
      <c r="CPH65" s="101"/>
      <c r="CPJ65" s="101"/>
      <c r="CPL65" s="101"/>
      <c r="CPN65" s="101"/>
      <c r="CPP65" s="101"/>
      <c r="CPR65" s="101"/>
      <c r="CPT65" s="101"/>
      <c r="CPV65" s="101"/>
      <c r="CPX65" s="101"/>
      <c r="CPZ65" s="101"/>
      <c r="CQB65" s="101"/>
      <c r="CQD65" s="101"/>
      <c r="CQF65" s="101"/>
      <c r="CQH65" s="101"/>
      <c r="CQJ65" s="101"/>
      <c r="CQL65" s="101"/>
      <c r="CQN65" s="101"/>
      <c r="CQP65" s="101"/>
      <c r="CQR65" s="101"/>
      <c r="CQT65" s="101"/>
      <c r="CQV65" s="101"/>
      <c r="CQX65" s="101"/>
      <c r="CQZ65" s="101"/>
      <c r="CRB65" s="101"/>
      <c r="CRD65" s="101"/>
      <c r="CRF65" s="101"/>
      <c r="CRH65" s="101"/>
      <c r="CRJ65" s="101"/>
      <c r="CRL65" s="101"/>
      <c r="CRN65" s="101"/>
      <c r="CRP65" s="101"/>
      <c r="CRR65" s="101"/>
      <c r="CRT65" s="101"/>
      <c r="CRV65" s="101"/>
      <c r="CRX65" s="101"/>
      <c r="CRZ65" s="101"/>
      <c r="CSB65" s="101"/>
      <c r="CSD65" s="101"/>
      <c r="CSF65" s="101"/>
      <c r="CSH65" s="101"/>
      <c r="CSJ65" s="101"/>
      <c r="CSL65" s="101"/>
      <c r="CSN65" s="101"/>
      <c r="CSP65" s="101"/>
      <c r="CSR65" s="101"/>
      <c r="CST65" s="101"/>
      <c r="CSV65" s="101"/>
      <c r="CSX65" s="101"/>
      <c r="CSZ65" s="101"/>
      <c r="CTB65" s="101"/>
      <c r="CTD65" s="101"/>
      <c r="CTF65" s="101"/>
      <c r="CTH65" s="101"/>
      <c r="CTJ65" s="101"/>
      <c r="CTL65" s="101"/>
      <c r="CTN65" s="101"/>
      <c r="CTP65" s="101"/>
      <c r="CTR65" s="101"/>
      <c r="CTT65" s="101"/>
      <c r="CTV65" s="101"/>
      <c r="CTX65" s="101"/>
      <c r="CTZ65" s="101"/>
      <c r="CUB65" s="101"/>
      <c r="CUD65" s="101"/>
      <c r="CUF65" s="101"/>
      <c r="CUH65" s="101"/>
      <c r="CUJ65" s="101"/>
      <c r="CUL65" s="101"/>
      <c r="CUN65" s="101"/>
      <c r="CUP65" s="101"/>
      <c r="CUR65" s="101"/>
      <c r="CUT65" s="101"/>
      <c r="CUV65" s="101"/>
      <c r="CUX65" s="101"/>
      <c r="CUZ65" s="101"/>
      <c r="CVB65" s="101"/>
      <c r="CVD65" s="101"/>
      <c r="CVF65" s="101"/>
      <c r="CVH65" s="101"/>
      <c r="CVJ65" s="101"/>
      <c r="CVL65" s="101"/>
      <c r="CVN65" s="101"/>
      <c r="CVP65" s="101"/>
      <c r="CVR65" s="101"/>
      <c r="CVT65" s="101"/>
      <c r="CVV65" s="101"/>
      <c r="CVX65" s="101"/>
      <c r="CVZ65" s="101"/>
      <c r="CWB65" s="101"/>
      <c r="CWD65" s="101"/>
      <c r="CWF65" s="101"/>
      <c r="CWH65" s="101"/>
      <c r="CWJ65" s="101"/>
      <c r="CWL65" s="101"/>
      <c r="CWN65" s="101"/>
      <c r="CWP65" s="101"/>
      <c r="CWR65" s="101"/>
      <c r="CWT65" s="101"/>
      <c r="CWV65" s="101"/>
      <c r="CWX65" s="101"/>
      <c r="CWZ65" s="101"/>
      <c r="CXB65" s="101"/>
      <c r="CXD65" s="101"/>
      <c r="CXF65" s="101"/>
      <c r="CXH65" s="101"/>
      <c r="CXJ65" s="101"/>
      <c r="CXL65" s="101"/>
      <c r="CXN65" s="101"/>
      <c r="CXP65" s="101"/>
      <c r="CXR65" s="101"/>
      <c r="CXT65" s="101"/>
      <c r="CXV65" s="101"/>
      <c r="CXX65" s="101"/>
      <c r="CXZ65" s="101"/>
      <c r="CYB65" s="101"/>
      <c r="CYD65" s="101"/>
      <c r="CYF65" s="101"/>
      <c r="CYH65" s="101"/>
      <c r="CYJ65" s="101"/>
      <c r="CYL65" s="101"/>
      <c r="CYN65" s="101"/>
      <c r="CYP65" s="101"/>
      <c r="CYR65" s="101"/>
      <c r="CYT65" s="101"/>
      <c r="CYV65" s="101"/>
      <c r="CYX65" s="101"/>
      <c r="CYZ65" s="101"/>
      <c r="CZB65" s="101"/>
      <c r="CZD65" s="101"/>
      <c r="CZF65" s="101"/>
      <c r="CZH65" s="101"/>
      <c r="CZJ65" s="101"/>
      <c r="CZL65" s="101"/>
      <c r="CZN65" s="101"/>
      <c r="CZP65" s="101"/>
      <c r="CZR65" s="101"/>
      <c r="CZT65" s="101"/>
      <c r="CZV65" s="101"/>
      <c r="CZX65" s="101"/>
      <c r="CZZ65" s="101"/>
      <c r="DAB65" s="101"/>
      <c r="DAD65" s="101"/>
      <c r="DAF65" s="101"/>
      <c r="DAH65" s="101"/>
      <c r="DAJ65" s="101"/>
      <c r="DAL65" s="101"/>
      <c r="DAN65" s="101"/>
      <c r="DAP65" s="101"/>
      <c r="DAR65" s="101"/>
      <c r="DAT65" s="101"/>
      <c r="DAV65" s="101"/>
      <c r="DAX65" s="101"/>
      <c r="DAZ65" s="101"/>
      <c r="DBB65" s="101"/>
      <c r="DBD65" s="101"/>
      <c r="DBF65" s="101"/>
      <c r="DBH65" s="101"/>
      <c r="DBJ65" s="101"/>
      <c r="DBL65" s="101"/>
      <c r="DBN65" s="101"/>
      <c r="DBP65" s="101"/>
      <c r="DBR65" s="101"/>
      <c r="DBT65" s="101"/>
      <c r="DBV65" s="101"/>
      <c r="DBX65" s="101"/>
      <c r="DBZ65" s="101"/>
      <c r="DCB65" s="101"/>
      <c r="DCD65" s="101"/>
      <c r="DCF65" s="101"/>
      <c r="DCH65" s="101"/>
      <c r="DCJ65" s="101"/>
      <c r="DCL65" s="101"/>
      <c r="DCN65" s="101"/>
      <c r="DCP65" s="101"/>
      <c r="DCR65" s="101"/>
      <c r="DCT65" s="101"/>
      <c r="DCV65" s="101"/>
      <c r="DCX65" s="101"/>
      <c r="DCZ65" s="101"/>
      <c r="DDB65" s="101"/>
      <c r="DDD65" s="101"/>
      <c r="DDF65" s="101"/>
      <c r="DDH65" s="101"/>
      <c r="DDJ65" s="101"/>
      <c r="DDL65" s="101"/>
      <c r="DDN65" s="101"/>
      <c r="DDP65" s="101"/>
      <c r="DDR65" s="101"/>
      <c r="DDT65" s="101"/>
      <c r="DDV65" s="101"/>
      <c r="DDX65" s="101"/>
      <c r="DDZ65" s="101"/>
      <c r="DEB65" s="101"/>
      <c r="DED65" s="101"/>
      <c r="DEF65" s="101"/>
      <c r="DEH65" s="101"/>
      <c r="DEJ65" s="101"/>
      <c r="DEL65" s="101"/>
      <c r="DEN65" s="101"/>
      <c r="DEP65" s="101"/>
      <c r="DER65" s="101"/>
      <c r="DET65" s="101"/>
      <c r="DEV65" s="101"/>
      <c r="DEX65" s="101"/>
      <c r="DEZ65" s="101"/>
      <c r="DFB65" s="101"/>
      <c r="DFD65" s="101"/>
      <c r="DFF65" s="101"/>
      <c r="DFH65" s="101"/>
      <c r="DFJ65" s="101"/>
      <c r="DFL65" s="101"/>
      <c r="DFN65" s="101"/>
      <c r="DFP65" s="101"/>
      <c r="DFR65" s="101"/>
      <c r="DFT65" s="101"/>
      <c r="DFV65" s="101"/>
      <c r="DFX65" s="101"/>
      <c r="DFZ65" s="101"/>
      <c r="DGB65" s="101"/>
      <c r="DGD65" s="101"/>
      <c r="DGF65" s="101"/>
      <c r="DGH65" s="101"/>
      <c r="DGJ65" s="101"/>
      <c r="DGL65" s="101"/>
      <c r="DGN65" s="101"/>
      <c r="DGP65" s="101"/>
      <c r="DGR65" s="101"/>
      <c r="DGT65" s="101"/>
      <c r="DGV65" s="101"/>
      <c r="DGX65" s="101"/>
      <c r="DGZ65" s="101"/>
      <c r="DHB65" s="101"/>
      <c r="DHD65" s="101"/>
      <c r="DHF65" s="101"/>
      <c r="DHH65" s="101"/>
      <c r="DHJ65" s="101"/>
      <c r="DHL65" s="101"/>
      <c r="DHN65" s="101"/>
      <c r="DHP65" s="101"/>
      <c r="DHR65" s="101"/>
      <c r="DHT65" s="101"/>
      <c r="DHV65" s="101"/>
      <c r="DHX65" s="101"/>
      <c r="DHZ65" s="101"/>
      <c r="DIB65" s="101"/>
      <c r="DID65" s="101"/>
      <c r="DIF65" s="101"/>
      <c r="DIH65" s="101"/>
      <c r="DIJ65" s="101"/>
      <c r="DIL65" s="101"/>
      <c r="DIN65" s="101"/>
      <c r="DIP65" s="101"/>
      <c r="DIR65" s="101"/>
      <c r="DIT65" s="101"/>
      <c r="DIV65" s="101"/>
      <c r="DIX65" s="101"/>
      <c r="DIZ65" s="101"/>
      <c r="DJB65" s="101"/>
      <c r="DJD65" s="101"/>
      <c r="DJF65" s="101"/>
      <c r="DJH65" s="101"/>
      <c r="DJJ65" s="101"/>
      <c r="DJL65" s="101"/>
      <c r="DJN65" s="101"/>
      <c r="DJP65" s="101"/>
      <c r="DJR65" s="101"/>
      <c r="DJT65" s="101"/>
      <c r="DJV65" s="101"/>
      <c r="DJX65" s="101"/>
      <c r="DJZ65" s="101"/>
      <c r="DKB65" s="101"/>
      <c r="DKD65" s="101"/>
      <c r="DKF65" s="101"/>
      <c r="DKH65" s="101"/>
      <c r="DKJ65" s="101"/>
      <c r="DKL65" s="101"/>
      <c r="DKN65" s="101"/>
      <c r="DKP65" s="101"/>
      <c r="DKR65" s="101"/>
      <c r="DKT65" s="101"/>
      <c r="DKV65" s="101"/>
      <c r="DKX65" s="101"/>
      <c r="DKZ65" s="101"/>
      <c r="DLB65" s="101"/>
      <c r="DLD65" s="101"/>
      <c r="DLF65" s="101"/>
      <c r="DLH65" s="101"/>
      <c r="DLJ65" s="101"/>
      <c r="DLL65" s="101"/>
      <c r="DLN65" s="101"/>
      <c r="DLP65" s="101"/>
      <c r="DLR65" s="101"/>
      <c r="DLT65" s="101"/>
      <c r="DLV65" s="101"/>
      <c r="DLX65" s="101"/>
      <c r="DLZ65" s="101"/>
      <c r="DMB65" s="101"/>
      <c r="DMD65" s="101"/>
      <c r="DMF65" s="101"/>
      <c r="DMH65" s="101"/>
      <c r="DMJ65" s="101"/>
      <c r="DML65" s="101"/>
      <c r="DMN65" s="101"/>
      <c r="DMP65" s="101"/>
      <c r="DMR65" s="101"/>
      <c r="DMT65" s="101"/>
      <c r="DMV65" s="101"/>
      <c r="DMX65" s="101"/>
      <c r="DMZ65" s="101"/>
      <c r="DNB65" s="101"/>
      <c r="DND65" s="101"/>
      <c r="DNF65" s="101"/>
      <c r="DNH65" s="101"/>
      <c r="DNJ65" s="101"/>
      <c r="DNL65" s="101"/>
      <c r="DNN65" s="101"/>
      <c r="DNP65" s="101"/>
      <c r="DNR65" s="101"/>
      <c r="DNT65" s="101"/>
      <c r="DNV65" s="101"/>
      <c r="DNX65" s="101"/>
      <c r="DNZ65" s="101"/>
      <c r="DOB65" s="101"/>
      <c r="DOD65" s="101"/>
      <c r="DOF65" s="101"/>
      <c r="DOH65" s="101"/>
      <c r="DOJ65" s="101"/>
      <c r="DOL65" s="101"/>
      <c r="DON65" s="101"/>
      <c r="DOP65" s="101"/>
      <c r="DOR65" s="101"/>
      <c r="DOT65" s="101"/>
      <c r="DOV65" s="101"/>
      <c r="DOX65" s="101"/>
      <c r="DOZ65" s="101"/>
      <c r="DPB65" s="101"/>
      <c r="DPD65" s="101"/>
      <c r="DPF65" s="101"/>
      <c r="DPH65" s="101"/>
      <c r="DPJ65" s="101"/>
      <c r="DPL65" s="101"/>
      <c r="DPN65" s="101"/>
      <c r="DPP65" s="101"/>
      <c r="DPR65" s="101"/>
      <c r="DPT65" s="101"/>
      <c r="DPV65" s="101"/>
      <c r="DPX65" s="101"/>
      <c r="DPZ65" s="101"/>
      <c r="DQB65" s="101"/>
      <c r="DQD65" s="101"/>
      <c r="DQF65" s="101"/>
      <c r="DQH65" s="101"/>
      <c r="DQJ65" s="101"/>
      <c r="DQL65" s="101"/>
      <c r="DQN65" s="101"/>
      <c r="DQP65" s="101"/>
      <c r="DQR65" s="101"/>
      <c r="DQT65" s="101"/>
      <c r="DQV65" s="101"/>
      <c r="DQX65" s="101"/>
      <c r="DQZ65" s="101"/>
      <c r="DRB65" s="101"/>
      <c r="DRD65" s="101"/>
      <c r="DRF65" s="101"/>
      <c r="DRH65" s="101"/>
      <c r="DRJ65" s="101"/>
      <c r="DRL65" s="101"/>
      <c r="DRN65" s="101"/>
      <c r="DRP65" s="101"/>
      <c r="DRR65" s="101"/>
      <c r="DRT65" s="101"/>
      <c r="DRV65" s="101"/>
      <c r="DRX65" s="101"/>
      <c r="DRZ65" s="101"/>
      <c r="DSB65" s="101"/>
      <c r="DSD65" s="101"/>
      <c r="DSF65" s="101"/>
      <c r="DSH65" s="101"/>
      <c r="DSJ65" s="101"/>
      <c r="DSL65" s="101"/>
      <c r="DSN65" s="101"/>
      <c r="DSP65" s="101"/>
      <c r="DSR65" s="101"/>
      <c r="DST65" s="101"/>
      <c r="DSV65" s="101"/>
      <c r="DSX65" s="101"/>
      <c r="DSZ65" s="101"/>
      <c r="DTB65" s="101"/>
      <c r="DTD65" s="101"/>
      <c r="DTF65" s="101"/>
      <c r="DTH65" s="101"/>
      <c r="DTJ65" s="101"/>
      <c r="DTL65" s="101"/>
      <c r="DTN65" s="101"/>
      <c r="DTP65" s="101"/>
      <c r="DTR65" s="101"/>
      <c r="DTT65" s="101"/>
      <c r="DTV65" s="101"/>
      <c r="DTX65" s="101"/>
      <c r="DTZ65" s="101"/>
      <c r="DUB65" s="101"/>
      <c r="DUD65" s="101"/>
      <c r="DUF65" s="101"/>
      <c r="DUH65" s="101"/>
      <c r="DUJ65" s="101"/>
      <c r="DUL65" s="101"/>
      <c r="DUN65" s="101"/>
      <c r="DUP65" s="101"/>
      <c r="DUR65" s="101"/>
      <c r="DUT65" s="101"/>
      <c r="DUV65" s="101"/>
      <c r="DUX65" s="101"/>
      <c r="DUZ65" s="101"/>
      <c r="DVB65" s="101"/>
      <c r="DVD65" s="101"/>
      <c r="DVF65" s="101"/>
      <c r="DVH65" s="101"/>
      <c r="DVJ65" s="101"/>
      <c r="DVL65" s="101"/>
      <c r="DVN65" s="101"/>
      <c r="DVP65" s="101"/>
      <c r="DVR65" s="101"/>
      <c r="DVT65" s="101"/>
      <c r="DVV65" s="101"/>
      <c r="DVX65" s="101"/>
      <c r="DVZ65" s="101"/>
      <c r="DWB65" s="101"/>
      <c r="DWD65" s="101"/>
      <c r="DWF65" s="101"/>
      <c r="DWH65" s="101"/>
      <c r="DWJ65" s="101"/>
      <c r="DWL65" s="101"/>
      <c r="DWN65" s="101"/>
      <c r="DWP65" s="101"/>
      <c r="DWR65" s="101"/>
      <c r="DWT65" s="101"/>
      <c r="DWV65" s="101"/>
      <c r="DWX65" s="101"/>
      <c r="DWZ65" s="101"/>
      <c r="DXB65" s="101"/>
      <c r="DXD65" s="101"/>
      <c r="DXF65" s="101"/>
      <c r="DXH65" s="101"/>
      <c r="DXJ65" s="101"/>
      <c r="DXL65" s="101"/>
      <c r="DXN65" s="101"/>
      <c r="DXP65" s="101"/>
      <c r="DXR65" s="101"/>
      <c r="DXT65" s="101"/>
      <c r="DXV65" s="101"/>
      <c r="DXX65" s="101"/>
      <c r="DXZ65" s="101"/>
      <c r="DYB65" s="101"/>
      <c r="DYD65" s="101"/>
      <c r="DYF65" s="101"/>
      <c r="DYH65" s="101"/>
      <c r="DYJ65" s="101"/>
      <c r="DYL65" s="101"/>
      <c r="DYN65" s="101"/>
      <c r="DYP65" s="101"/>
      <c r="DYR65" s="101"/>
      <c r="DYT65" s="101"/>
      <c r="DYV65" s="101"/>
      <c r="DYX65" s="101"/>
      <c r="DYZ65" s="101"/>
      <c r="DZB65" s="101"/>
      <c r="DZD65" s="101"/>
      <c r="DZF65" s="101"/>
      <c r="DZH65" s="101"/>
      <c r="DZJ65" s="101"/>
      <c r="DZL65" s="101"/>
      <c r="DZN65" s="101"/>
      <c r="DZP65" s="101"/>
      <c r="DZR65" s="101"/>
      <c r="DZT65" s="101"/>
      <c r="DZV65" s="101"/>
      <c r="DZX65" s="101"/>
      <c r="DZZ65" s="101"/>
      <c r="EAB65" s="101"/>
      <c r="EAD65" s="101"/>
      <c r="EAF65" s="101"/>
      <c r="EAH65" s="101"/>
      <c r="EAJ65" s="101"/>
      <c r="EAL65" s="101"/>
      <c r="EAN65" s="101"/>
      <c r="EAP65" s="101"/>
      <c r="EAR65" s="101"/>
      <c r="EAT65" s="101"/>
      <c r="EAV65" s="101"/>
      <c r="EAX65" s="101"/>
      <c r="EAZ65" s="101"/>
      <c r="EBB65" s="101"/>
      <c r="EBD65" s="101"/>
      <c r="EBF65" s="101"/>
      <c r="EBH65" s="101"/>
      <c r="EBJ65" s="101"/>
      <c r="EBL65" s="101"/>
      <c r="EBN65" s="101"/>
      <c r="EBP65" s="101"/>
      <c r="EBR65" s="101"/>
      <c r="EBT65" s="101"/>
      <c r="EBV65" s="101"/>
      <c r="EBX65" s="101"/>
      <c r="EBZ65" s="101"/>
      <c r="ECB65" s="101"/>
      <c r="ECD65" s="101"/>
      <c r="ECF65" s="101"/>
      <c r="ECH65" s="101"/>
      <c r="ECJ65" s="101"/>
      <c r="ECL65" s="101"/>
      <c r="ECN65" s="101"/>
      <c r="ECP65" s="101"/>
      <c r="ECR65" s="101"/>
      <c r="ECT65" s="101"/>
      <c r="ECV65" s="101"/>
      <c r="ECX65" s="101"/>
      <c r="ECZ65" s="101"/>
      <c r="EDB65" s="101"/>
      <c r="EDD65" s="101"/>
      <c r="EDF65" s="101"/>
      <c r="EDH65" s="101"/>
      <c r="EDJ65" s="101"/>
      <c r="EDL65" s="101"/>
      <c r="EDN65" s="101"/>
      <c r="EDP65" s="101"/>
      <c r="EDR65" s="101"/>
      <c r="EDT65" s="101"/>
      <c r="EDV65" s="101"/>
      <c r="EDX65" s="101"/>
      <c r="EDZ65" s="101"/>
      <c r="EEB65" s="101"/>
      <c r="EED65" s="101"/>
      <c r="EEF65" s="101"/>
      <c r="EEH65" s="101"/>
      <c r="EEJ65" s="101"/>
      <c r="EEL65" s="101"/>
      <c r="EEN65" s="101"/>
      <c r="EEP65" s="101"/>
      <c r="EER65" s="101"/>
      <c r="EET65" s="101"/>
      <c r="EEV65" s="101"/>
      <c r="EEX65" s="101"/>
      <c r="EEZ65" s="101"/>
      <c r="EFB65" s="101"/>
      <c r="EFD65" s="101"/>
      <c r="EFF65" s="101"/>
      <c r="EFH65" s="101"/>
      <c r="EFJ65" s="101"/>
      <c r="EFL65" s="101"/>
      <c r="EFN65" s="101"/>
      <c r="EFP65" s="101"/>
      <c r="EFR65" s="101"/>
      <c r="EFT65" s="101"/>
      <c r="EFV65" s="101"/>
      <c r="EFX65" s="101"/>
      <c r="EFZ65" s="101"/>
      <c r="EGB65" s="101"/>
      <c r="EGD65" s="101"/>
      <c r="EGF65" s="101"/>
      <c r="EGH65" s="101"/>
      <c r="EGJ65" s="101"/>
      <c r="EGL65" s="101"/>
      <c r="EGN65" s="101"/>
      <c r="EGP65" s="101"/>
      <c r="EGR65" s="101"/>
      <c r="EGT65" s="101"/>
      <c r="EGV65" s="101"/>
      <c r="EGX65" s="101"/>
      <c r="EGZ65" s="101"/>
      <c r="EHB65" s="101"/>
      <c r="EHD65" s="101"/>
      <c r="EHF65" s="101"/>
      <c r="EHH65" s="101"/>
      <c r="EHJ65" s="101"/>
      <c r="EHL65" s="101"/>
      <c r="EHN65" s="101"/>
      <c r="EHP65" s="101"/>
      <c r="EHR65" s="101"/>
      <c r="EHT65" s="101"/>
      <c r="EHV65" s="101"/>
      <c r="EHX65" s="101"/>
      <c r="EHZ65" s="101"/>
      <c r="EIB65" s="101"/>
      <c r="EID65" s="101"/>
      <c r="EIF65" s="101"/>
      <c r="EIH65" s="101"/>
      <c r="EIJ65" s="101"/>
      <c r="EIL65" s="101"/>
      <c r="EIN65" s="101"/>
      <c r="EIP65" s="101"/>
      <c r="EIR65" s="101"/>
      <c r="EIT65" s="101"/>
      <c r="EIV65" s="101"/>
      <c r="EIX65" s="101"/>
      <c r="EIZ65" s="101"/>
      <c r="EJB65" s="101"/>
      <c r="EJD65" s="101"/>
      <c r="EJF65" s="101"/>
      <c r="EJH65" s="101"/>
      <c r="EJJ65" s="101"/>
      <c r="EJL65" s="101"/>
      <c r="EJN65" s="101"/>
      <c r="EJP65" s="101"/>
      <c r="EJR65" s="101"/>
      <c r="EJT65" s="101"/>
      <c r="EJV65" s="101"/>
      <c r="EJX65" s="101"/>
      <c r="EJZ65" s="101"/>
      <c r="EKB65" s="101"/>
      <c r="EKD65" s="101"/>
      <c r="EKF65" s="101"/>
      <c r="EKH65" s="101"/>
      <c r="EKJ65" s="101"/>
      <c r="EKL65" s="101"/>
      <c r="EKN65" s="101"/>
      <c r="EKP65" s="101"/>
      <c r="EKR65" s="101"/>
      <c r="EKT65" s="101"/>
      <c r="EKV65" s="101"/>
      <c r="EKX65" s="101"/>
      <c r="EKZ65" s="101"/>
      <c r="ELB65" s="101"/>
      <c r="ELD65" s="101"/>
      <c r="ELF65" s="101"/>
      <c r="ELH65" s="101"/>
      <c r="ELJ65" s="101"/>
      <c r="ELL65" s="101"/>
      <c r="ELN65" s="101"/>
      <c r="ELP65" s="101"/>
      <c r="ELR65" s="101"/>
      <c r="ELT65" s="101"/>
      <c r="ELV65" s="101"/>
      <c r="ELX65" s="101"/>
      <c r="ELZ65" s="101"/>
      <c r="EMB65" s="101"/>
      <c r="EMD65" s="101"/>
      <c r="EMF65" s="101"/>
      <c r="EMH65" s="101"/>
      <c r="EMJ65" s="101"/>
      <c r="EML65" s="101"/>
      <c r="EMN65" s="101"/>
      <c r="EMP65" s="101"/>
      <c r="EMR65" s="101"/>
      <c r="EMT65" s="101"/>
      <c r="EMV65" s="101"/>
      <c r="EMX65" s="101"/>
      <c r="EMZ65" s="101"/>
      <c r="ENB65" s="101"/>
      <c r="END65" s="101"/>
      <c r="ENF65" s="101"/>
      <c r="ENH65" s="101"/>
      <c r="ENJ65" s="101"/>
      <c r="ENL65" s="101"/>
      <c r="ENN65" s="101"/>
      <c r="ENP65" s="101"/>
      <c r="ENR65" s="101"/>
      <c r="ENT65" s="101"/>
      <c r="ENV65" s="101"/>
      <c r="ENX65" s="101"/>
      <c r="ENZ65" s="101"/>
      <c r="EOB65" s="101"/>
      <c r="EOD65" s="101"/>
      <c r="EOF65" s="101"/>
      <c r="EOH65" s="101"/>
      <c r="EOJ65" s="101"/>
      <c r="EOL65" s="101"/>
      <c r="EON65" s="101"/>
      <c r="EOP65" s="101"/>
      <c r="EOR65" s="101"/>
      <c r="EOT65" s="101"/>
      <c r="EOV65" s="101"/>
      <c r="EOX65" s="101"/>
      <c r="EOZ65" s="101"/>
      <c r="EPB65" s="101"/>
      <c r="EPD65" s="101"/>
      <c r="EPF65" s="101"/>
      <c r="EPH65" s="101"/>
      <c r="EPJ65" s="101"/>
      <c r="EPL65" s="101"/>
      <c r="EPN65" s="101"/>
      <c r="EPP65" s="101"/>
      <c r="EPR65" s="101"/>
      <c r="EPT65" s="101"/>
      <c r="EPV65" s="101"/>
      <c r="EPX65" s="101"/>
      <c r="EPZ65" s="101"/>
      <c r="EQB65" s="101"/>
      <c r="EQD65" s="101"/>
      <c r="EQF65" s="101"/>
      <c r="EQH65" s="101"/>
      <c r="EQJ65" s="101"/>
      <c r="EQL65" s="101"/>
      <c r="EQN65" s="101"/>
      <c r="EQP65" s="101"/>
      <c r="EQR65" s="101"/>
      <c r="EQT65" s="101"/>
      <c r="EQV65" s="101"/>
      <c r="EQX65" s="101"/>
      <c r="EQZ65" s="101"/>
      <c r="ERB65" s="101"/>
      <c r="ERD65" s="101"/>
      <c r="ERF65" s="101"/>
      <c r="ERH65" s="101"/>
      <c r="ERJ65" s="101"/>
      <c r="ERL65" s="101"/>
      <c r="ERN65" s="101"/>
      <c r="ERP65" s="101"/>
      <c r="ERR65" s="101"/>
      <c r="ERT65" s="101"/>
      <c r="ERV65" s="101"/>
      <c r="ERX65" s="101"/>
      <c r="ERZ65" s="101"/>
      <c r="ESB65" s="101"/>
      <c r="ESD65" s="101"/>
      <c r="ESF65" s="101"/>
      <c r="ESH65" s="101"/>
      <c r="ESJ65" s="101"/>
      <c r="ESL65" s="101"/>
      <c r="ESN65" s="101"/>
      <c r="ESP65" s="101"/>
      <c r="ESR65" s="101"/>
      <c r="EST65" s="101"/>
      <c r="ESV65" s="101"/>
      <c r="ESX65" s="101"/>
      <c r="ESZ65" s="101"/>
      <c r="ETB65" s="101"/>
      <c r="ETD65" s="101"/>
      <c r="ETF65" s="101"/>
      <c r="ETH65" s="101"/>
      <c r="ETJ65" s="101"/>
      <c r="ETL65" s="101"/>
      <c r="ETN65" s="101"/>
      <c r="ETP65" s="101"/>
      <c r="ETR65" s="101"/>
      <c r="ETT65" s="101"/>
      <c r="ETV65" s="101"/>
      <c r="ETX65" s="101"/>
      <c r="ETZ65" s="101"/>
      <c r="EUB65" s="101"/>
      <c r="EUD65" s="101"/>
      <c r="EUF65" s="101"/>
      <c r="EUH65" s="101"/>
      <c r="EUJ65" s="101"/>
      <c r="EUL65" s="101"/>
      <c r="EUN65" s="101"/>
      <c r="EUP65" s="101"/>
      <c r="EUR65" s="101"/>
      <c r="EUT65" s="101"/>
      <c r="EUV65" s="101"/>
      <c r="EUX65" s="101"/>
      <c r="EUZ65" s="101"/>
      <c r="EVB65" s="101"/>
      <c r="EVD65" s="101"/>
      <c r="EVF65" s="101"/>
      <c r="EVH65" s="101"/>
      <c r="EVJ65" s="101"/>
      <c r="EVL65" s="101"/>
      <c r="EVN65" s="101"/>
      <c r="EVP65" s="101"/>
      <c r="EVR65" s="101"/>
      <c r="EVT65" s="101"/>
      <c r="EVV65" s="101"/>
      <c r="EVX65" s="101"/>
      <c r="EVZ65" s="101"/>
      <c r="EWB65" s="101"/>
      <c r="EWD65" s="101"/>
      <c r="EWF65" s="101"/>
      <c r="EWH65" s="101"/>
      <c r="EWJ65" s="101"/>
      <c r="EWL65" s="101"/>
      <c r="EWN65" s="101"/>
      <c r="EWP65" s="101"/>
      <c r="EWR65" s="101"/>
      <c r="EWT65" s="101"/>
      <c r="EWV65" s="101"/>
      <c r="EWX65" s="101"/>
      <c r="EWZ65" s="101"/>
      <c r="EXB65" s="101"/>
      <c r="EXD65" s="101"/>
      <c r="EXF65" s="101"/>
      <c r="EXH65" s="101"/>
      <c r="EXJ65" s="101"/>
      <c r="EXL65" s="101"/>
      <c r="EXN65" s="101"/>
      <c r="EXP65" s="101"/>
      <c r="EXR65" s="101"/>
      <c r="EXT65" s="101"/>
      <c r="EXV65" s="101"/>
      <c r="EXX65" s="101"/>
      <c r="EXZ65" s="101"/>
      <c r="EYB65" s="101"/>
      <c r="EYD65" s="101"/>
      <c r="EYF65" s="101"/>
      <c r="EYH65" s="101"/>
      <c r="EYJ65" s="101"/>
      <c r="EYL65" s="101"/>
      <c r="EYN65" s="101"/>
      <c r="EYP65" s="101"/>
      <c r="EYR65" s="101"/>
      <c r="EYT65" s="101"/>
      <c r="EYV65" s="101"/>
      <c r="EYX65" s="101"/>
      <c r="EYZ65" s="101"/>
      <c r="EZB65" s="101"/>
      <c r="EZD65" s="101"/>
      <c r="EZF65" s="101"/>
      <c r="EZH65" s="101"/>
      <c r="EZJ65" s="101"/>
      <c r="EZL65" s="101"/>
      <c r="EZN65" s="101"/>
      <c r="EZP65" s="101"/>
      <c r="EZR65" s="101"/>
      <c r="EZT65" s="101"/>
      <c r="EZV65" s="101"/>
      <c r="EZX65" s="101"/>
      <c r="EZZ65" s="101"/>
      <c r="FAB65" s="101"/>
      <c r="FAD65" s="101"/>
      <c r="FAF65" s="101"/>
      <c r="FAH65" s="101"/>
      <c r="FAJ65" s="101"/>
      <c r="FAL65" s="101"/>
      <c r="FAN65" s="101"/>
      <c r="FAP65" s="101"/>
      <c r="FAR65" s="101"/>
      <c r="FAT65" s="101"/>
      <c r="FAV65" s="101"/>
      <c r="FAX65" s="101"/>
      <c r="FAZ65" s="101"/>
      <c r="FBB65" s="101"/>
      <c r="FBD65" s="101"/>
      <c r="FBF65" s="101"/>
      <c r="FBH65" s="101"/>
      <c r="FBJ65" s="101"/>
      <c r="FBL65" s="101"/>
      <c r="FBN65" s="101"/>
      <c r="FBP65" s="101"/>
      <c r="FBR65" s="101"/>
      <c r="FBT65" s="101"/>
      <c r="FBV65" s="101"/>
      <c r="FBX65" s="101"/>
      <c r="FBZ65" s="101"/>
      <c r="FCB65" s="101"/>
      <c r="FCD65" s="101"/>
      <c r="FCF65" s="101"/>
      <c r="FCH65" s="101"/>
      <c r="FCJ65" s="101"/>
      <c r="FCL65" s="101"/>
      <c r="FCN65" s="101"/>
      <c r="FCP65" s="101"/>
      <c r="FCR65" s="101"/>
      <c r="FCT65" s="101"/>
      <c r="FCV65" s="101"/>
      <c r="FCX65" s="101"/>
      <c r="FCZ65" s="101"/>
      <c r="FDB65" s="101"/>
      <c r="FDD65" s="101"/>
      <c r="FDF65" s="101"/>
      <c r="FDH65" s="101"/>
      <c r="FDJ65" s="101"/>
      <c r="FDL65" s="101"/>
      <c r="FDN65" s="101"/>
      <c r="FDP65" s="101"/>
      <c r="FDR65" s="101"/>
      <c r="FDT65" s="101"/>
      <c r="FDV65" s="101"/>
      <c r="FDX65" s="101"/>
      <c r="FDZ65" s="101"/>
      <c r="FEB65" s="101"/>
      <c r="FED65" s="101"/>
      <c r="FEF65" s="101"/>
      <c r="FEH65" s="101"/>
      <c r="FEJ65" s="101"/>
      <c r="FEL65" s="101"/>
      <c r="FEN65" s="101"/>
      <c r="FEP65" s="101"/>
      <c r="FER65" s="101"/>
      <c r="FET65" s="101"/>
      <c r="FEV65" s="101"/>
      <c r="FEX65" s="101"/>
      <c r="FEZ65" s="101"/>
      <c r="FFB65" s="101"/>
      <c r="FFD65" s="101"/>
      <c r="FFF65" s="101"/>
      <c r="FFH65" s="101"/>
      <c r="FFJ65" s="101"/>
      <c r="FFL65" s="101"/>
      <c r="FFN65" s="101"/>
      <c r="FFP65" s="101"/>
      <c r="FFR65" s="101"/>
      <c r="FFT65" s="101"/>
      <c r="FFV65" s="101"/>
      <c r="FFX65" s="101"/>
      <c r="FFZ65" s="101"/>
      <c r="FGB65" s="101"/>
      <c r="FGD65" s="101"/>
      <c r="FGF65" s="101"/>
      <c r="FGH65" s="101"/>
      <c r="FGJ65" s="101"/>
      <c r="FGL65" s="101"/>
      <c r="FGN65" s="101"/>
      <c r="FGP65" s="101"/>
      <c r="FGR65" s="101"/>
      <c r="FGT65" s="101"/>
      <c r="FGV65" s="101"/>
      <c r="FGX65" s="101"/>
      <c r="FGZ65" s="101"/>
      <c r="FHB65" s="101"/>
      <c r="FHD65" s="101"/>
      <c r="FHF65" s="101"/>
      <c r="FHH65" s="101"/>
      <c r="FHJ65" s="101"/>
      <c r="FHL65" s="101"/>
      <c r="FHN65" s="101"/>
      <c r="FHP65" s="101"/>
      <c r="FHR65" s="101"/>
      <c r="FHT65" s="101"/>
      <c r="FHV65" s="101"/>
      <c r="FHX65" s="101"/>
      <c r="FHZ65" s="101"/>
      <c r="FIB65" s="101"/>
      <c r="FID65" s="101"/>
      <c r="FIF65" s="101"/>
      <c r="FIH65" s="101"/>
      <c r="FIJ65" s="101"/>
      <c r="FIL65" s="101"/>
      <c r="FIN65" s="101"/>
      <c r="FIP65" s="101"/>
      <c r="FIR65" s="101"/>
      <c r="FIT65" s="101"/>
      <c r="FIV65" s="101"/>
      <c r="FIX65" s="101"/>
      <c r="FIZ65" s="101"/>
      <c r="FJB65" s="101"/>
      <c r="FJD65" s="101"/>
      <c r="FJF65" s="101"/>
      <c r="FJH65" s="101"/>
      <c r="FJJ65" s="101"/>
      <c r="FJL65" s="101"/>
      <c r="FJN65" s="101"/>
      <c r="FJP65" s="101"/>
      <c r="FJR65" s="101"/>
      <c r="FJT65" s="101"/>
      <c r="FJV65" s="101"/>
      <c r="FJX65" s="101"/>
      <c r="FJZ65" s="101"/>
      <c r="FKB65" s="101"/>
      <c r="FKD65" s="101"/>
      <c r="FKF65" s="101"/>
      <c r="FKH65" s="101"/>
      <c r="FKJ65" s="101"/>
      <c r="FKL65" s="101"/>
      <c r="FKN65" s="101"/>
      <c r="FKP65" s="101"/>
      <c r="FKR65" s="101"/>
      <c r="FKT65" s="101"/>
      <c r="FKV65" s="101"/>
      <c r="FKX65" s="101"/>
      <c r="FKZ65" s="101"/>
      <c r="FLB65" s="101"/>
      <c r="FLD65" s="101"/>
      <c r="FLF65" s="101"/>
      <c r="FLH65" s="101"/>
      <c r="FLJ65" s="101"/>
      <c r="FLL65" s="101"/>
      <c r="FLN65" s="101"/>
      <c r="FLP65" s="101"/>
      <c r="FLR65" s="101"/>
      <c r="FLT65" s="101"/>
      <c r="FLV65" s="101"/>
      <c r="FLX65" s="101"/>
      <c r="FLZ65" s="101"/>
      <c r="FMB65" s="101"/>
      <c r="FMD65" s="101"/>
      <c r="FMF65" s="101"/>
      <c r="FMH65" s="101"/>
      <c r="FMJ65" s="101"/>
      <c r="FML65" s="101"/>
      <c r="FMN65" s="101"/>
      <c r="FMP65" s="101"/>
      <c r="FMR65" s="101"/>
      <c r="FMT65" s="101"/>
      <c r="FMV65" s="101"/>
      <c r="FMX65" s="101"/>
      <c r="FMZ65" s="101"/>
      <c r="FNB65" s="101"/>
      <c r="FND65" s="101"/>
      <c r="FNF65" s="101"/>
      <c r="FNH65" s="101"/>
      <c r="FNJ65" s="101"/>
      <c r="FNL65" s="101"/>
      <c r="FNN65" s="101"/>
      <c r="FNP65" s="101"/>
      <c r="FNR65" s="101"/>
      <c r="FNT65" s="101"/>
      <c r="FNV65" s="101"/>
      <c r="FNX65" s="101"/>
      <c r="FNZ65" s="101"/>
      <c r="FOB65" s="101"/>
      <c r="FOD65" s="101"/>
      <c r="FOF65" s="101"/>
      <c r="FOH65" s="101"/>
      <c r="FOJ65" s="101"/>
      <c r="FOL65" s="101"/>
      <c r="FON65" s="101"/>
      <c r="FOP65" s="101"/>
      <c r="FOR65" s="101"/>
      <c r="FOT65" s="101"/>
      <c r="FOV65" s="101"/>
      <c r="FOX65" s="101"/>
      <c r="FOZ65" s="101"/>
      <c r="FPB65" s="101"/>
      <c r="FPD65" s="101"/>
      <c r="FPF65" s="101"/>
      <c r="FPH65" s="101"/>
      <c r="FPJ65" s="101"/>
      <c r="FPL65" s="101"/>
      <c r="FPN65" s="101"/>
      <c r="FPP65" s="101"/>
      <c r="FPR65" s="101"/>
      <c r="FPT65" s="101"/>
      <c r="FPV65" s="101"/>
      <c r="FPX65" s="101"/>
      <c r="FPZ65" s="101"/>
      <c r="FQB65" s="101"/>
      <c r="FQD65" s="101"/>
      <c r="FQF65" s="101"/>
      <c r="FQH65" s="101"/>
      <c r="FQJ65" s="101"/>
      <c r="FQL65" s="101"/>
      <c r="FQN65" s="101"/>
      <c r="FQP65" s="101"/>
      <c r="FQR65" s="101"/>
      <c r="FQT65" s="101"/>
      <c r="FQV65" s="101"/>
      <c r="FQX65" s="101"/>
      <c r="FQZ65" s="101"/>
      <c r="FRB65" s="101"/>
      <c r="FRD65" s="101"/>
      <c r="FRF65" s="101"/>
      <c r="FRH65" s="101"/>
      <c r="FRJ65" s="101"/>
      <c r="FRL65" s="101"/>
      <c r="FRN65" s="101"/>
      <c r="FRP65" s="101"/>
      <c r="FRR65" s="101"/>
      <c r="FRT65" s="101"/>
      <c r="FRV65" s="101"/>
      <c r="FRX65" s="101"/>
      <c r="FRZ65" s="101"/>
      <c r="FSB65" s="101"/>
      <c r="FSD65" s="101"/>
      <c r="FSF65" s="101"/>
      <c r="FSH65" s="101"/>
      <c r="FSJ65" s="101"/>
      <c r="FSL65" s="101"/>
      <c r="FSN65" s="101"/>
      <c r="FSP65" s="101"/>
      <c r="FSR65" s="101"/>
      <c r="FST65" s="101"/>
      <c r="FSV65" s="101"/>
      <c r="FSX65" s="101"/>
      <c r="FSZ65" s="101"/>
      <c r="FTB65" s="101"/>
      <c r="FTD65" s="101"/>
      <c r="FTF65" s="101"/>
      <c r="FTH65" s="101"/>
      <c r="FTJ65" s="101"/>
      <c r="FTL65" s="101"/>
      <c r="FTN65" s="101"/>
      <c r="FTP65" s="101"/>
      <c r="FTR65" s="101"/>
      <c r="FTT65" s="101"/>
      <c r="FTV65" s="101"/>
      <c r="FTX65" s="101"/>
      <c r="FTZ65" s="101"/>
      <c r="FUB65" s="101"/>
      <c r="FUD65" s="101"/>
      <c r="FUF65" s="101"/>
      <c r="FUH65" s="101"/>
      <c r="FUJ65" s="101"/>
      <c r="FUL65" s="101"/>
      <c r="FUN65" s="101"/>
      <c r="FUP65" s="101"/>
      <c r="FUR65" s="101"/>
      <c r="FUT65" s="101"/>
      <c r="FUV65" s="101"/>
      <c r="FUX65" s="101"/>
      <c r="FUZ65" s="101"/>
      <c r="FVB65" s="101"/>
      <c r="FVD65" s="101"/>
      <c r="FVF65" s="101"/>
      <c r="FVH65" s="101"/>
      <c r="FVJ65" s="101"/>
      <c r="FVL65" s="101"/>
      <c r="FVN65" s="101"/>
      <c r="FVP65" s="101"/>
      <c r="FVR65" s="101"/>
      <c r="FVT65" s="101"/>
      <c r="FVV65" s="101"/>
      <c r="FVX65" s="101"/>
      <c r="FVZ65" s="101"/>
      <c r="FWB65" s="101"/>
      <c r="FWD65" s="101"/>
      <c r="FWF65" s="101"/>
      <c r="FWH65" s="101"/>
      <c r="FWJ65" s="101"/>
      <c r="FWL65" s="101"/>
      <c r="FWN65" s="101"/>
      <c r="FWP65" s="101"/>
      <c r="FWR65" s="101"/>
      <c r="FWT65" s="101"/>
      <c r="FWV65" s="101"/>
      <c r="FWX65" s="101"/>
      <c r="FWZ65" s="101"/>
      <c r="FXB65" s="101"/>
      <c r="FXD65" s="101"/>
      <c r="FXF65" s="101"/>
      <c r="FXH65" s="101"/>
      <c r="FXJ65" s="101"/>
      <c r="FXL65" s="101"/>
      <c r="FXN65" s="101"/>
      <c r="FXP65" s="101"/>
      <c r="FXR65" s="101"/>
      <c r="FXT65" s="101"/>
      <c r="FXV65" s="101"/>
      <c r="FXX65" s="101"/>
      <c r="FXZ65" s="101"/>
      <c r="FYB65" s="101"/>
      <c r="FYD65" s="101"/>
      <c r="FYF65" s="101"/>
      <c r="FYH65" s="101"/>
      <c r="FYJ65" s="101"/>
      <c r="FYL65" s="101"/>
      <c r="FYN65" s="101"/>
      <c r="FYP65" s="101"/>
      <c r="FYR65" s="101"/>
      <c r="FYT65" s="101"/>
      <c r="FYV65" s="101"/>
      <c r="FYX65" s="101"/>
      <c r="FYZ65" s="101"/>
      <c r="FZB65" s="101"/>
      <c r="FZD65" s="101"/>
      <c r="FZF65" s="101"/>
      <c r="FZH65" s="101"/>
      <c r="FZJ65" s="101"/>
      <c r="FZL65" s="101"/>
      <c r="FZN65" s="101"/>
      <c r="FZP65" s="101"/>
      <c r="FZR65" s="101"/>
      <c r="FZT65" s="101"/>
      <c r="FZV65" s="101"/>
      <c r="FZX65" s="101"/>
      <c r="FZZ65" s="101"/>
      <c r="GAB65" s="101"/>
      <c r="GAD65" s="101"/>
      <c r="GAF65" s="101"/>
      <c r="GAH65" s="101"/>
      <c r="GAJ65" s="101"/>
      <c r="GAL65" s="101"/>
      <c r="GAN65" s="101"/>
      <c r="GAP65" s="101"/>
      <c r="GAR65" s="101"/>
      <c r="GAT65" s="101"/>
      <c r="GAV65" s="101"/>
      <c r="GAX65" s="101"/>
      <c r="GAZ65" s="101"/>
      <c r="GBB65" s="101"/>
      <c r="GBD65" s="101"/>
      <c r="GBF65" s="101"/>
      <c r="GBH65" s="101"/>
      <c r="GBJ65" s="101"/>
      <c r="GBL65" s="101"/>
      <c r="GBN65" s="101"/>
      <c r="GBP65" s="101"/>
      <c r="GBR65" s="101"/>
      <c r="GBT65" s="101"/>
      <c r="GBV65" s="101"/>
      <c r="GBX65" s="101"/>
      <c r="GBZ65" s="101"/>
      <c r="GCB65" s="101"/>
      <c r="GCD65" s="101"/>
      <c r="GCF65" s="101"/>
      <c r="GCH65" s="101"/>
      <c r="GCJ65" s="101"/>
      <c r="GCL65" s="101"/>
      <c r="GCN65" s="101"/>
      <c r="GCP65" s="101"/>
      <c r="GCR65" s="101"/>
      <c r="GCT65" s="101"/>
      <c r="GCV65" s="101"/>
      <c r="GCX65" s="101"/>
      <c r="GCZ65" s="101"/>
      <c r="GDB65" s="101"/>
      <c r="GDD65" s="101"/>
      <c r="GDF65" s="101"/>
      <c r="GDH65" s="101"/>
      <c r="GDJ65" s="101"/>
      <c r="GDL65" s="101"/>
      <c r="GDN65" s="101"/>
      <c r="GDP65" s="101"/>
      <c r="GDR65" s="101"/>
      <c r="GDT65" s="101"/>
      <c r="GDV65" s="101"/>
      <c r="GDX65" s="101"/>
      <c r="GDZ65" s="101"/>
      <c r="GEB65" s="101"/>
      <c r="GED65" s="101"/>
      <c r="GEF65" s="101"/>
      <c r="GEH65" s="101"/>
      <c r="GEJ65" s="101"/>
      <c r="GEL65" s="101"/>
      <c r="GEN65" s="101"/>
      <c r="GEP65" s="101"/>
      <c r="GER65" s="101"/>
      <c r="GET65" s="101"/>
      <c r="GEV65" s="101"/>
      <c r="GEX65" s="101"/>
      <c r="GEZ65" s="101"/>
      <c r="GFB65" s="101"/>
      <c r="GFD65" s="101"/>
      <c r="GFF65" s="101"/>
      <c r="GFH65" s="101"/>
      <c r="GFJ65" s="101"/>
      <c r="GFL65" s="101"/>
      <c r="GFN65" s="101"/>
      <c r="GFP65" s="101"/>
      <c r="GFR65" s="101"/>
      <c r="GFT65" s="101"/>
      <c r="GFV65" s="101"/>
      <c r="GFX65" s="101"/>
      <c r="GFZ65" s="101"/>
      <c r="GGB65" s="101"/>
      <c r="GGD65" s="101"/>
      <c r="GGF65" s="101"/>
      <c r="GGH65" s="101"/>
      <c r="GGJ65" s="101"/>
      <c r="GGL65" s="101"/>
      <c r="GGN65" s="101"/>
      <c r="GGP65" s="101"/>
      <c r="GGR65" s="101"/>
      <c r="GGT65" s="101"/>
      <c r="GGV65" s="101"/>
      <c r="GGX65" s="101"/>
      <c r="GGZ65" s="101"/>
      <c r="GHB65" s="101"/>
      <c r="GHD65" s="101"/>
      <c r="GHF65" s="101"/>
      <c r="GHH65" s="101"/>
      <c r="GHJ65" s="101"/>
      <c r="GHL65" s="101"/>
      <c r="GHN65" s="101"/>
      <c r="GHP65" s="101"/>
      <c r="GHR65" s="101"/>
      <c r="GHT65" s="101"/>
      <c r="GHV65" s="101"/>
      <c r="GHX65" s="101"/>
      <c r="GHZ65" s="101"/>
      <c r="GIB65" s="101"/>
      <c r="GID65" s="101"/>
      <c r="GIF65" s="101"/>
      <c r="GIH65" s="101"/>
      <c r="GIJ65" s="101"/>
      <c r="GIL65" s="101"/>
      <c r="GIN65" s="101"/>
      <c r="GIP65" s="101"/>
      <c r="GIR65" s="101"/>
      <c r="GIT65" s="101"/>
      <c r="GIV65" s="101"/>
      <c r="GIX65" s="101"/>
      <c r="GIZ65" s="101"/>
      <c r="GJB65" s="101"/>
      <c r="GJD65" s="101"/>
      <c r="GJF65" s="101"/>
      <c r="GJH65" s="101"/>
      <c r="GJJ65" s="101"/>
      <c r="GJL65" s="101"/>
      <c r="GJN65" s="101"/>
      <c r="GJP65" s="101"/>
      <c r="GJR65" s="101"/>
      <c r="GJT65" s="101"/>
      <c r="GJV65" s="101"/>
      <c r="GJX65" s="101"/>
      <c r="GJZ65" s="101"/>
      <c r="GKB65" s="101"/>
      <c r="GKD65" s="101"/>
      <c r="GKF65" s="101"/>
      <c r="GKH65" s="101"/>
      <c r="GKJ65" s="101"/>
      <c r="GKL65" s="101"/>
      <c r="GKN65" s="101"/>
      <c r="GKP65" s="101"/>
      <c r="GKR65" s="101"/>
      <c r="GKT65" s="101"/>
      <c r="GKV65" s="101"/>
      <c r="GKX65" s="101"/>
      <c r="GKZ65" s="101"/>
      <c r="GLB65" s="101"/>
      <c r="GLD65" s="101"/>
      <c r="GLF65" s="101"/>
      <c r="GLH65" s="101"/>
      <c r="GLJ65" s="101"/>
      <c r="GLL65" s="101"/>
      <c r="GLN65" s="101"/>
      <c r="GLP65" s="101"/>
      <c r="GLR65" s="101"/>
      <c r="GLT65" s="101"/>
      <c r="GLV65" s="101"/>
      <c r="GLX65" s="101"/>
      <c r="GLZ65" s="101"/>
      <c r="GMB65" s="101"/>
      <c r="GMD65" s="101"/>
      <c r="GMF65" s="101"/>
      <c r="GMH65" s="101"/>
      <c r="GMJ65" s="101"/>
      <c r="GML65" s="101"/>
      <c r="GMN65" s="101"/>
      <c r="GMP65" s="101"/>
      <c r="GMR65" s="101"/>
      <c r="GMT65" s="101"/>
      <c r="GMV65" s="101"/>
      <c r="GMX65" s="101"/>
      <c r="GMZ65" s="101"/>
      <c r="GNB65" s="101"/>
      <c r="GND65" s="101"/>
      <c r="GNF65" s="101"/>
      <c r="GNH65" s="101"/>
      <c r="GNJ65" s="101"/>
      <c r="GNL65" s="101"/>
      <c r="GNN65" s="101"/>
      <c r="GNP65" s="101"/>
      <c r="GNR65" s="101"/>
      <c r="GNT65" s="101"/>
      <c r="GNV65" s="101"/>
      <c r="GNX65" s="101"/>
      <c r="GNZ65" s="101"/>
      <c r="GOB65" s="101"/>
      <c r="GOD65" s="101"/>
      <c r="GOF65" s="101"/>
      <c r="GOH65" s="101"/>
      <c r="GOJ65" s="101"/>
      <c r="GOL65" s="101"/>
      <c r="GON65" s="101"/>
      <c r="GOP65" s="101"/>
      <c r="GOR65" s="101"/>
      <c r="GOT65" s="101"/>
      <c r="GOV65" s="101"/>
      <c r="GOX65" s="101"/>
      <c r="GOZ65" s="101"/>
      <c r="GPB65" s="101"/>
      <c r="GPD65" s="101"/>
      <c r="GPF65" s="101"/>
      <c r="GPH65" s="101"/>
      <c r="GPJ65" s="101"/>
      <c r="GPL65" s="101"/>
      <c r="GPN65" s="101"/>
      <c r="GPP65" s="101"/>
      <c r="GPR65" s="101"/>
      <c r="GPT65" s="101"/>
      <c r="GPV65" s="101"/>
      <c r="GPX65" s="101"/>
      <c r="GPZ65" s="101"/>
      <c r="GQB65" s="101"/>
      <c r="GQD65" s="101"/>
      <c r="GQF65" s="101"/>
      <c r="GQH65" s="101"/>
      <c r="GQJ65" s="101"/>
      <c r="GQL65" s="101"/>
      <c r="GQN65" s="101"/>
      <c r="GQP65" s="101"/>
      <c r="GQR65" s="101"/>
      <c r="GQT65" s="101"/>
      <c r="GQV65" s="101"/>
      <c r="GQX65" s="101"/>
      <c r="GQZ65" s="101"/>
      <c r="GRB65" s="101"/>
      <c r="GRD65" s="101"/>
      <c r="GRF65" s="101"/>
      <c r="GRH65" s="101"/>
      <c r="GRJ65" s="101"/>
      <c r="GRL65" s="101"/>
      <c r="GRN65" s="101"/>
      <c r="GRP65" s="101"/>
      <c r="GRR65" s="101"/>
      <c r="GRT65" s="101"/>
      <c r="GRV65" s="101"/>
      <c r="GRX65" s="101"/>
      <c r="GRZ65" s="101"/>
      <c r="GSB65" s="101"/>
      <c r="GSD65" s="101"/>
      <c r="GSF65" s="101"/>
      <c r="GSH65" s="101"/>
      <c r="GSJ65" s="101"/>
      <c r="GSL65" s="101"/>
      <c r="GSN65" s="101"/>
      <c r="GSP65" s="101"/>
      <c r="GSR65" s="101"/>
      <c r="GST65" s="101"/>
      <c r="GSV65" s="101"/>
      <c r="GSX65" s="101"/>
      <c r="GSZ65" s="101"/>
      <c r="GTB65" s="101"/>
      <c r="GTD65" s="101"/>
      <c r="GTF65" s="101"/>
      <c r="GTH65" s="101"/>
      <c r="GTJ65" s="101"/>
      <c r="GTL65" s="101"/>
      <c r="GTN65" s="101"/>
      <c r="GTP65" s="101"/>
      <c r="GTR65" s="101"/>
      <c r="GTT65" s="101"/>
      <c r="GTV65" s="101"/>
      <c r="GTX65" s="101"/>
      <c r="GTZ65" s="101"/>
      <c r="GUB65" s="101"/>
      <c r="GUD65" s="101"/>
      <c r="GUF65" s="101"/>
      <c r="GUH65" s="101"/>
      <c r="GUJ65" s="101"/>
      <c r="GUL65" s="101"/>
      <c r="GUN65" s="101"/>
      <c r="GUP65" s="101"/>
      <c r="GUR65" s="101"/>
      <c r="GUT65" s="101"/>
      <c r="GUV65" s="101"/>
      <c r="GUX65" s="101"/>
      <c r="GUZ65" s="101"/>
      <c r="GVB65" s="101"/>
      <c r="GVD65" s="101"/>
      <c r="GVF65" s="101"/>
      <c r="GVH65" s="101"/>
      <c r="GVJ65" s="101"/>
      <c r="GVL65" s="101"/>
      <c r="GVN65" s="101"/>
      <c r="GVP65" s="101"/>
      <c r="GVR65" s="101"/>
      <c r="GVT65" s="101"/>
      <c r="GVV65" s="101"/>
      <c r="GVX65" s="101"/>
      <c r="GVZ65" s="101"/>
      <c r="GWB65" s="101"/>
      <c r="GWD65" s="101"/>
      <c r="GWF65" s="101"/>
      <c r="GWH65" s="101"/>
      <c r="GWJ65" s="101"/>
      <c r="GWL65" s="101"/>
      <c r="GWN65" s="101"/>
      <c r="GWP65" s="101"/>
      <c r="GWR65" s="101"/>
      <c r="GWT65" s="101"/>
      <c r="GWV65" s="101"/>
      <c r="GWX65" s="101"/>
      <c r="GWZ65" s="101"/>
      <c r="GXB65" s="101"/>
      <c r="GXD65" s="101"/>
      <c r="GXF65" s="101"/>
      <c r="GXH65" s="101"/>
      <c r="GXJ65" s="101"/>
      <c r="GXL65" s="101"/>
      <c r="GXN65" s="101"/>
      <c r="GXP65" s="101"/>
      <c r="GXR65" s="101"/>
      <c r="GXT65" s="101"/>
      <c r="GXV65" s="101"/>
      <c r="GXX65" s="101"/>
      <c r="GXZ65" s="101"/>
      <c r="GYB65" s="101"/>
      <c r="GYD65" s="101"/>
      <c r="GYF65" s="101"/>
      <c r="GYH65" s="101"/>
      <c r="GYJ65" s="101"/>
      <c r="GYL65" s="101"/>
      <c r="GYN65" s="101"/>
      <c r="GYP65" s="101"/>
      <c r="GYR65" s="101"/>
      <c r="GYT65" s="101"/>
      <c r="GYV65" s="101"/>
      <c r="GYX65" s="101"/>
      <c r="GYZ65" s="101"/>
      <c r="GZB65" s="101"/>
      <c r="GZD65" s="101"/>
      <c r="GZF65" s="101"/>
      <c r="GZH65" s="101"/>
      <c r="GZJ65" s="101"/>
      <c r="GZL65" s="101"/>
      <c r="GZN65" s="101"/>
      <c r="GZP65" s="101"/>
      <c r="GZR65" s="101"/>
      <c r="GZT65" s="101"/>
      <c r="GZV65" s="101"/>
      <c r="GZX65" s="101"/>
      <c r="GZZ65" s="101"/>
      <c r="HAB65" s="101"/>
      <c r="HAD65" s="101"/>
      <c r="HAF65" s="101"/>
      <c r="HAH65" s="101"/>
      <c r="HAJ65" s="101"/>
      <c r="HAL65" s="101"/>
      <c r="HAN65" s="101"/>
      <c r="HAP65" s="101"/>
      <c r="HAR65" s="101"/>
      <c r="HAT65" s="101"/>
      <c r="HAV65" s="101"/>
      <c r="HAX65" s="101"/>
      <c r="HAZ65" s="101"/>
      <c r="HBB65" s="101"/>
      <c r="HBD65" s="101"/>
      <c r="HBF65" s="101"/>
      <c r="HBH65" s="101"/>
      <c r="HBJ65" s="101"/>
      <c r="HBL65" s="101"/>
      <c r="HBN65" s="101"/>
      <c r="HBP65" s="101"/>
      <c r="HBR65" s="101"/>
      <c r="HBT65" s="101"/>
      <c r="HBV65" s="101"/>
      <c r="HBX65" s="101"/>
      <c r="HBZ65" s="101"/>
      <c r="HCB65" s="101"/>
      <c r="HCD65" s="101"/>
      <c r="HCF65" s="101"/>
      <c r="HCH65" s="101"/>
      <c r="HCJ65" s="101"/>
      <c r="HCL65" s="101"/>
      <c r="HCN65" s="101"/>
      <c r="HCP65" s="101"/>
      <c r="HCR65" s="101"/>
      <c r="HCT65" s="101"/>
      <c r="HCV65" s="101"/>
      <c r="HCX65" s="101"/>
      <c r="HCZ65" s="101"/>
      <c r="HDB65" s="101"/>
      <c r="HDD65" s="101"/>
      <c r="HDF65" s="101"/>
      <c r="HDH65" s="101"/>
      <c r="HDJ65" s="101"/>
      <c r="HDL65" s="101"/>
      <c r="HDN65" s="101"/>
      <c r="HDP65" s="101"/>
      <c r="HDR65" s="101"/>
      <c r="HDT65" s="101"/>
      <c r="HDV65" s="101"/>
      <c r="HDX65" s="101"/>
      <c r="HDZ65" s="101"/>
      <c r="HEB65" s="101"/>
      <c r="HED65" s="101"/>
      <c r="HEF65" s="101"/>
      <c r="HEH65" s="101"/>
      <c r="HEJ65" s="101"/>
      <c r="HEL65" s="101"/>
      <c r="HEN65" s="101"/>
      <c r="HEP65" s="101"/>
      <c r="HER65" s="101"/>
      <c r="HET65" s="101"/>
      <c r="HEV65" s="101"/>
      <c r="HEX65" s="101"/>
      <c r="HEZ65" s="101"/>
      <c r="HFB65" s="101"/>
      <c r="HFD65" s="101"/>
      <c r="HFF65" s="101"/>
      <c r="HFH65" s="101"/>
      <c r="HFJ65" s="101"/>
      <c r="HFL65" s="101"/>
      <c r="HFN65" s="101"/>
      <c r="HFP65" s="101"/>
      <c r="HFR65" s="101"/>
      <c r="HFT65" s="101"/>
      <c r="HFV65" s="101"/>
      <c r="HFX65" s="101"/>
      <c r="HFZ65" s="101"/>
      <c r="HGB65" s="101"/>
      <c r="HGD65" s="101"/>
      <c r="HGF65" s="101"/>
      <c r="HGH65" s="101"/>
      <c r="HGJ65" s="101"/>
      <c r="HGL65" s="101"/>
      <c r="HGN65" s="101"/>
      <c r="HGP65" s="101"/>
      <c r="HGR65" s="101"/>
      <c r="HGT65" s="101"/>
      <c r="HGV65" s="101"/>
      <c r="HGX65" s="101"/>
      <c r="HGZ65" s="101"/>
      <c r="HHB65" s="101"/>
      <c r="HHD65" s="101"/>
      <c r="HHF65" s="101"/>
      <c r="HHH65" s="101"/>
      <c r="HHJ65" s="101"/>
      <c r="HHL65" s="101"/>
      <c r="HHN65" s="101"/>
      <c r="HHP65" s="101"/>
      <c r="HHR65" s="101"/>
      <c r="HHT65" s="101"/>
      <c r="HHV65" s="101"/>
      <c r="HHX65" s="101"/>
      <c r="HHZ65" s="101"/>
      <c r="HIB65" s="101"/>
      <c r="HID65" s="101"/>
      <c r="HIF65" s="101"/>
      <c r="HIH65" s="101"/>
      <c r="HIJ65" s="101"/>
      <c r="HIL65" s="101"/>
      <c r="HIN65" s="101"/>
      <c r="HIP65" s="101"/>
      <c r="HIR65" s="101"/>
      <c r="HIT65" s="101"/>
      <c r="HIV65" s="101"/>
      <c r="HIX65" s="101"/>
      <c r="HIZ65" s="101"/>
      <c r="HJB65" s="101"/>
      <c r="HJD65" s="101"/>
      <c r="HJF65" s="101"/>
      <c r="HJH65" s="101"/>
      <c r="HJJ65" s="101"/>
      <c r="HJL65" s="101"/>
      <c r="HJN65" s="101"/>
      <c r="HJP65" s="101"/>
      <c r="HJR65" s="101"/>
      <c r="HJT65" s="101"/>
      <c r="HJV65" s="101"/>
      <c r="HJX65" s="101"/>
      <c r="HJZ65" s="101"/>
      <c r="HKB65" s="101"/>
      <c r="HKD65" s="101"/>
      <c r="HKF65" s="101"/>
      <c r="HKH65" s="101"/>
      <c r="HKJ65" s="101"/>
      <c r="HKL65" s="101"/>
      <c r="HKN65" s="101"/>
      <c r="HKP65" s="101"/>
      <c r="HKR65" s="101"/>
      <c r="HKT65" s="101"/>
      <c r="HKV65" s="101"/>
      <c r="HKX65" s="101"/>
      <c r="HKZ65" s="101"/>
      <c r="HLB65" s="101"/>
      <c r="HLD65" s="101"/>
      <c r="HLF65" s="101"/>
      <c r="HLH65" s="101"/>
      <c r="HLJ65" s="101"/>
      <c r="HLL65" s="101"/>
      <c r="HLN65" s="101"/>
      <c r="HLP65" s="101"/>
      <c r="HLR65" s="101"/>
      <c r="HLT65" s="101"/>
      <c r="HLV65" s="101"/>
      <c r="HLX65" s="101"/>
      <c r="HLZ65" s="101"/>
      <c r="HMB65" s="101"/>
      <c r="HMD65" s="101"/>
      <c r="HMF65" s="101"/>
      <c r="HMH65" s="101"/>
      <c r="HMJ65" s="101"/>
      <c r="HML65" s="101"/>
      <c r="HMN65" s="101"/>
      <c r="HMP65" s="101"/>
      <c r="HMR65" s="101"/>
      <c r="HMT65" s="101"/>
      <c r="HMV65" s="101"/>
      <c r="HMX65" s="101"/>
      <c r="HMZ65" s="101"/>
      <c r="HNB65" s="101"/>
      <c r="HND65" s="101"/>
      <c r="HNF65" s="101"/>
      <c r="HNH65" s="101"/>
      <c r="HNJ65" s="101"/>
      <c r="HNL65" s="101"/>
      <c r="HNN65" s="101"/>
      <c r="HNP65" s="101"/>
      <c r="HNR65" s="101"/>
      <c r="HNT65" s="101"/>
      <c r="HNV65" s="101"/>
      <c r="HNX65" s="101"/>
      <c r="HNZ65" s="101"/>
      <c r="HOB65" s="101"/>
      <c r="HOD65" s="101"/>
      <c r="HOF65" s="101"/>
      <c r="HOH65" s="101"/>
      <c r="HOJ65" s="101"/>
      <c r="HOL65" s="101"/>
      <c r="HON65" s="101"/>
      <c r="HOP65" s="101"/>
      <c r="HOR65" s="101"/>
      <c r="HOT65" s="101"/>
      <c r="HOV65" s="101"/>
      <c r="HOX65" s="101"/>
      <c r="HOZ65" s="101"/>
      <c r="HPB65" s="101"/>
      <c r="HPD65" s="101"/>
      <c r="HPF65" s="101"/>
      <c r="HPH65" s="101"/>
      <c r="HPJ65" s="101"/>
      <c r="HPL65" s="101"/>
      <c r="HPN65" s="101"/>
      <c r="HPP65" s="101"/>
      <c r="HPR65" s="101"/>
      <c r="HPT65" s="101"/>
      <c r="HPV65" s="101"/>
      <c r="HPX65" s="101"/>
      <c r="HPZ65" s="101"/>
      <c r="HQB65" s="101"/>
      <c r="HQD65" s="101"/>
      <c r="HQF65" s="101"/>
      <c r="HQH65" s="101"/>
      <c r="HQJ65" s="101"/>
      <c r="HQL65" s="101"/>
      <c r="HQN65" s="101"/>
      <c r="HQP65" s="101"/>
      <c r="HQR65" s="101"/>
      <c r="HQT65" s="101"/>
      <c r="HQV65" s="101"/>
      <c r="HQX65" s="101"/>
      <c r="HQZ65" s="101"/>
      <c r="HRB65" s="101"/>
      <c r="HRD65" s="101"/>
      <c r="HRF65" s="101"/>
      <c r="HRH65" s="101"/>
      <c r="HRJ65" s="101"/>
      <c r="HRL65" s="101"/>
      <c r="HRN65" s="101"/>
      <c r="HRP65" s="101"/>
      <c r="HRR65" s="101"/>
      <c r="HRT65" s="101"/>
      <c r="HRV65" s="101"/>
      <c r="HRX65" s="101"/>
      <c r="HRZ65" s="101"/>
      <c r="HSB65" s="101"/>
      <c r="HSD65" s="101"/>
      <c r="HSF65" s="101"/>
      <c r="HSH65" s="101"/>
      <c r="HSJ65" s="101"/>
      <c r="HSL65" s="101"/>
      <c r="HSN65" s="101"/>
      <c r="HSP65" s="101"/>
      <c r="HSR65" s="101"/>
      <c r="HST65" s="101"/>
      <c r="HSV65" s="101"/>
      <c r="HSX65" s="101"/>
      <c r="HSZ65" s="101"/>
      <c r="HTB65" s="101"/>
      <c r="HTD65" s="101"/>
      <c r="HTF65" s="101"/>
      <c r="HTH65" s="101"/>
      <c r="HTJ65" s="101"/>
      <c r="HTL65" s="101"/>
      <c r="HTN65" s="101"/>
      <c r="HTP65" s="101"/>
      <c r="HTR65" s="101"/>
      <c r="HTT65" s="101"/>
      <c r="HTV65" s="101"/>
      <c r="HTX65" s="101"/>
      <c r="HTZ65" s="101"/>
      <c r="HUB65" s="101"/>
      <c r="HUD65" s="101"/>
      <c r="HUF65" s="101"/>
      <c r="HUH65" s="101"/>
      <c r="HUJ65" s="101"/>
      <c r="HUL65" s="101"/>
      <c r="HUN65" s="101"/>
      <c r="HUP65" s="101"/>
      <c r="HUR65" s="101"/>
      <c r="HUT65" s="101"/>
      <c r="HUV65" s="101"/>
      <c r="HUX65" s="101"/>
      <c r="HUZ65" s="101"/>
      <c r="HVB65" s="101"/>
      <c r="HVD65" s="101"/>
      <c r="HVF65" s="101"/>
      <c r="HVH65" s="101"/>
      <c r="HVJ65" s="101"/>
      <c r="HVL65" s="101"/>
      <c r="HVN65" s="101"/>
      <c r="HVP65" s="101"/>
      <c r="HVR65" s="101"/>
      <c r="HVT65" s="101"/>
      <c r="HVV65" s="101"/>
      <c r="HVX65" s="101"/>
      <c r="HVZ65" s="101"/>
      <c r="HWB65" s="101"/>
      <c r="HWD65" s="101"/>
      <c r="HWF65" s="101"/>
      <c r="HWH65" s="101"/>
      <c r="HWJ65" s="101"/>
      <c r="HWL65" s="101"/>
      <c r="HWN65" s="101"/>
      <c r="HWP65" s="101"/>
      <c r="HWR65" s="101"/>
      <c r="HWT65" s="101"/>
      <c r="HWV65" s="101"/>
      <c r="HWX65" s="101"/>
      <c r="HWZ65" s="101"/>
      <c r="HXB65" s="101"/>
      <c r="HXD65" s="101"/>
      <c r="HXF65" s="101"/>
      <c r="HXH65" s="101"/>
      <c r="HXJ65" s="101"/>
      <c r="HXL65" s="101"/>
      <c r="HXN65" s="101"/>
      <c r="HXP65" s="101"/>
      <c r="HXR65" s="101"/>
      <c r="HXT65" s="101"/>
      <c r="HXV65" s="101"/>
      <c r="HXX65" s="101"/>
      <c r="HXZ65" s="101"/>
      <c r="HYB65" s="101"/>
      <c r="HYD65" s="101"/>
      <c r="HYF65" s="101"/>
      <c r="HYH65" s="101"/>
      <c r="HYJ65" s="101"/>
      <c r="HYL65" s="101"/>
      <c r="HYN65" s="101"/>
      <c r="HYP65" s="101"/>
      <c r="HYR65" s="101"/>
      <c r="HYT65" s="101"/>
      <c r="HYV65" s="101"/>
      <c r="HYX65" s="101"/>
      <c r="HYZ65" s="101"/>
      <c r="HZB65" s="101"/>
      <c r="HZD65" s="101"/>
      <c r="HZF65" s="101"/>
      <c r="HZH65" s="101"/>
      <c r="HZJ65" s="101"/>
      <c r="HZL65" s="101"/>
      <c r="HZN65" s="101"/>
      <c r="HZP65" s="101"/>
      <c r="HZR65" s="101"/>
      <c r="HZT65" s="101"/>
      <c r="HZV65" s="101"/>
      <c r="HZX65" s="101"/>
      <c r="HZZ65" s="101"/>
      <c r="IAB65" s="101"/>
      <c r="IAD65" s="101"/>
      <c r="IAF65" s="101"/>
      <c r="IAH65" s="101"/>
      <c r="IAJ65" s="101"/>
      <c r="IAL65" s="101"/>
      <c r="IAN65" s="101"/>
      <c r="IAP65" s="101"/>
      <c r="IAR65" s="101"/>
      <c r="IAT65" s="101"/>
      <c r="IAV65" s="101"/>
      <c r="IAX65" s="101"/>
      <c r="IAZ65" s="101"/>
      <c r="IBB65" s="101"/>
      <c r="IBD65" s="101"/>
      <c r="IBF65" s="101"/>
      <c r="IBH65" s="101"/>
      <c r="IBJ65" s="101"/>
      <c r="IBL65" s="101"/>
      <c r="IBN65" s="101"/>
      <c r="IBP65" s="101"/>
      <c r="IBR65" s="101"/>
      <c r="IBT65" s="101"/>
      <c r="IBV65" s="101"/>
      <c r="IBX65" s="101"/>
      <c r="IBZ65" s="101"/>
      <c r="ICB65" s="101"/>
      <c r="ICD65" s="101"/>
      <c r="ICF65" s="101"/>
      <c r="ICH65" s="101"/>
      <c r="ICJ65" s="101"/>
      <c r="ICL65" s="101"/>
      <c r="ICN65" s="101"/>
      <c r="ICP65" s="101"/>
      <c r="ICR65" s="101"/>
      <c r="ICT65" s="101"/>
      <c r="ICV65" s="101"/>
      <c r="ICX65" s="101"/>
      <c r="ICZ65" s="101"/>
      <c r="IDB65" s="101"/>
      <c r="IDD65" s="101"/>
      <c r="IDF65" s="101"/>
      <c r="IDH65" s="101"/>
      <c r="IDJ65" s="101"/>
      <c r="IDL65" s="101"/>
      <c r="IDN65" s="101"/>
      <c r="IDP65" s="101"/>
      <c r="IDR65" s="101"/>
      <c r="IDT65" s="101"/>
      <c r="IDV65" s="101"/>
      <c r="IDX65" s="101"/>
      <c r="IDZ65" s="101"/>
      <c r="IEB65" s="101"/>
      <c r="IED65" s="101"/>
      <c r="IEF65" s="101"/>
      <c r="IEH65" s="101"/>
      <c r="IEJ65" s="101"/>
      <c r="IEL65" s="101"/>
      <c r="IEN65" s="101"/>
      <c r="IEP65" s="101"/>
      <c r="IER65" s="101"/>
      <c r="IET65" s="101"/>
      <c r="IEV65" s="101"/>
      <c r="IEX65" s="101"/>
      <c r="IEZ65" s="101"/>
      <c r="IFB65" s="101"/>
      <c r="IFD65" s="101"/>
      <c r="IFF65" s="101"/>
      <c r="IFH65" s="101"/>
      <c r="IFJ65" s="101"/>
      <c r="IFL65" s="101"/>
      <c r="IFN65" s="101"/>
      <c r="IFP65" s="101"/>
      <c r="IFR65" s="101"/>
      <c r="IFT65" s="101"/>
      <c r="IFV65" s="101"/>
      <c r="IFX65" s="101"/>
      <c r="IFZ65" s="101"/>
      <c r="IGB65" s="101"/>
      <c r="IGD65" s="101"/>
      <c r="IGF65" s="101"/>
      <c r="IGH65" s="101"/>
      <c r="IGJ65" s="101"/>
      <c r="IGL65" s="101"/>
      <c r="IGN65" s="101"/>
      <c r="IGP65" s="101"/>
      <c r="IGR65" s="101"/>
      <c r="IGT65" s="101"/>
      <c r="IGV65" s="101"/>
      <c r="IGX65" s="101"/>
      <c r="IGZ65" s="101"/>
      <c r="IHB65" s="101"/>
      <c r="IHD65" s="101"/>
      <c r="IHF65" s="101"/>
      <c r="IHH65" s="101"/>
      <c r="IHJ65" s="101"/>
      <c r="IHL65" s="101"/>
      <c r="IHN65" s="101"/>
      <c r="IHP65" s="101"/>
      <c r="IHR65" s="101"/>
      <c r="IHT65" s="101"/>
      <c r="IHV65" s="101"/>
      <c r="IHX65" s="101"/>
      <c r="IHZ65" s="101"/>
      <c r="IIB65" s="101"/>
      <c r="IID65" s="101"/>
      <c r="IIF65" s="101"/>
      <c r="IIH65" s="101"/>
      <c r="IIJ65" s="101"/>
      <c r="IIL65" s="101"/>
      <c r="IIN65" s="101"/>
      <c r="IIP65" s="101"/>
      <c r="IIR65" s="101"/>
      <c r="IIT65" s="101"/>
      <c r="IIV65" s="101"/>
      <c r="IIX65" s="101"/>
      <c r="IIZ65" s="101"/>
      <c r="IJB65" s="101"/>
      <c r="IJD65" s="101"/>
      <c r="IJF65" s="101"/>
      <c r="IJH65" s="101"/>
      <c r="IJJ65" s="101"/>
      <c r="IJL65" s="101"/>
      <c r="IJN65" s="101"/>
      <c r="IJP65" s="101"/>
      <c r="IJR65" s="101"/>
      <c r="IJT65" s="101"/>
      <c r="IJV65" s="101"/>
      <c r="IJX65" s="101"/>
      <c r="IJZ65" s="101"/>
      <c r="IKB65" s="101"/>
      <c r="IKD65" s="101"/>
      <c r="IKF65" s="101"/>
      <c r="IKH65" s="101"/>
      <c r="IKJ65" s="101"/>
      <c r="IKL65" s="101"/>
      <c r="IKN65" s="101"/>
      <c r="IKP65" s="101"/>
      <c r="IKR65" s="101"/>
      <c r="IKT65" s="101"/>
      <c r="IKV65" s="101"/>
      <c r="IKX65" s="101"/>
      <c r="IKZ65" s="101"/>
      <c r="ILB65" s="101"/>
      <c r="ILD65" s="101"/>
      <c r="ILF65" s="101"/>
      <c r="ILH65" s="101"/>
      <c r="ILJ65" s="101"/>
      <c r="ILL65" s="101"/>
      <c r="ILN65" s="101"/>
      <c r="ILP65" s="101"/>
      <c r="ILR65" s="101"/>
      <c r="ILT65" s="101"/>
      <c r="ILV65" s="101"/>
      <c r="ILX65" s="101"/>
      <c r="ILZ65" s="101"/>
      <c r="IMB65" s="101"/>
      <c r="IMD65" s="101"/>
      <c r="IMF65" s="101"/>
      <c r="IMH65" s="101"/>
      <c r="IMJ65" s="101"/>
      <c r="IML65" s="101"/>
      <c r="IMN65" s="101"/>
      <c r="IMP65" s="101"/>
      <c r="IMR65" s="101"/>
      <c r="IMT65" s="101"/>
      <c r="IMV65" s="101"/>
      <c r="IMX65" s="101"/>
      <c r="IMZ65" s="101"/>
      <c r="INB65" s="101"/>
      <c r="IND65" s="101"/>
      <c r="INF65" s="101"/>
      <c r="INH65" s="101"/>
      <c r="INJ65" s="101"/>
      <c r="INL65" s="101"/>
      <c r="INN65" s="101"/>
      <c r="INP65" s="101"/>
      <c r="INR65" s="101"/>
      <c r="INT65" s="101"/>
      <c r="INV65" s="101"/>
      <c r="INX65" s="101"/>
      <c r="INZ65" s="101"/>
      <c r="IOB65" s="101"/>
      <c r="IOD65" s="101"/>
      <c r="IOF65" s="101"/>
      <c r="IOH65" s="101"/>
      <c r="IOJ65" s="101"/>
      <c r="IOL65" s="101"/>
      <c r="ION65" s="101"/>
      <c r="IOP65" s="101"/>
      <c r="IOR65" s="101"/>
      <c r="IOT65" s="101"/>
      <c r="IOV65" s="101"/>
      <c r="IOX65" s="101"/>
      <c r="IOZ65" s="101"/>
      <c r="IPB65" s="101"/>
      <c r="IPD65" s="101"/>
      <c r="IPF65" s="101"/>
      <c r="IPH65" s="101"/>
      <c r="IPJ65" s="101"/>
      <c r="IPL65" s="101"/>
      <c r="IPN65" s="101"/>
      <c r="IPP65" s="101"/>
      <c r="IPR65" s="101"/>
      <c r="IPT65" s="101"/>
      <c r="IPV65" s="101"/>
      <c r="IPX65" s="101"/>
      <c r="IPZ65" s="101"/>
      <c r="IQB65" s="101"/>
      <c r="IQD65" s="101"/>
      <c r="IQF65" s="101"/>
      <c r="IQH65" s="101"/>
      <c r="IQJ65" s="101"/>
      <c r="IQL65" s="101"/>
      <c r="IQN65" s="101"/>
      <c r="IQP65" s="101"/>
      <c r="IQR65" s="101"/>
      <c r="IQT65" s="101"/>
      <c r="IQV65" s="101"/>
      <c r="IQX65" s="101"/>
      <c r="IQZ65" s="101"/>
      <c r="IRB65" s="101"/>
      <c r="IRD65" s="101"/>
      <c r="IRF65" s="101"/>
      <c r="IRH65" s="101"/>
      <c r="IRJ65" s="101"/>
      <c r="IRL65" s="101"/>
      <c r="IRN65" s="101"/>
      <c r="IRP65" s="101"/>
      <c r="IRR65" s="101"/>
      <c r="IRT65" s="101"/>
      <c r="IRV65" s="101"/>
      <c r="IRX65" s="101"/>
      <c r="IRZ65" s="101"/>
      <c r="ISB65" s="101"/>
      <c r="ISD65" s="101"/>
      <c r="ISF65" s="101"/>
      <c r="ISH65" s="101"/>
      <c r="ISJ65" s="101"/>
      <c r="ISL65" s="101"/>
      <c r="ISN65" s="101"/>
      <c r="ISP65" s="101"/>
      <c r="ISR65" s="101"/>
      <c r="IST65" s="101"/>
      <c r="ISV65" s="101"/>
      <c r="ISX65" s="101"/>
      <c r="ISZ65" s="101"/>
      <c r="ITB65" s="101"/>
      <c r="ITD65" s="101"/>
      <c r="ITF65" s="101"/>
      <c r="ITH65" s="101"/>
      <c r="ITJ65" s="101"/>
      <c r="ITL65" s="101"/>
      <c r="ITN65" s="101"/>
      <c r="ITP65" s="101"/>
      <c r="ITR65" s="101"/>
      <c r="ITT65" s="101"/>
      <c r="ITV65" s="101"/>
      <c r="ITX65" s="101"/>
      <c r="ITZ65" s="101"/>
      <c r="IUB65" s="101"/>
      <c r="IUD65" s="101"/>
      <c r="IUF65" s="101"/>
      <c r="IUH65" s="101"/>
      <c r="IUJ65" s="101"/>
      <c r="IUL65" s="101"/>
      <c r="IUN65" s="101"/>
      <c r="IUP65" s="101"/>
      <c r="IUR65" s="101"/>
      <c r="IUT65" s="101"/>
      <c r="IUV65" s="101"/>
      <c r="IUX65" s="101"/>
      <c r="IUZ65" s="101"/>
      <c r="IVB65" s="101"/>
      <c r="IVD65" s="101"/>
      <c r="IVF65" s="101"/>
      <c r="IVH65" s="101"/>
      <c r="IVJ65" s="101"/>
      <c r="IVL65" s="101"/>
      <c r="IVN65" s="101"/>
      <c r="IVP65" s="101"/>
      <c r="IVR65" s="101"/>
      <c r="IVT65" s="101"/>
      <c r="IVV65" s="101"/>
      <c r="IVX65" s="101"/>
      <c r="IVZ65" s="101"/>
      <c r="IWB65" s="101"/>
      <c r="IWD65" s="101"/>
      <c r="IWF65" s="101"/>
      <c r="IWH65" s="101"/>
      <c r="IWJ65" s="101"/>
      <c r="IWL65" s="101"/>
      <c r="IWN65" s="101"/>
      <c r="IWP65" s="101"/>
      <c r="IWR65" s="101"/>
      <c r="IWT65" s="101"/>
      <c r="IWV65" s="101"/>
      <c r="IWX65" s="101"/>
      <c r="IWZ65" s="101"/>
      <c r="IXB65" s="101"/>
      <c r="IXD65" s="101"/>
      <c r="IXF65" s="101"/>
      <c r="IXH65" s="101"/>
      <c r="IXJ65" s="101"/>
      <c r="IXL65" s="101"/>
      <c r="IXN65" s="101"/>
      <c r="IXP65" s="101"/>
      <c r="IXR65" s="101"/>
      <c r="IXT65" s="101"/>
      <c r="IXV65" s="101"/>
      <c r="IXX65" s="101"/>
      <c r="IXZ65" s="101"/>
      <c r="IYB65" s="101"/>
      <c r="IYD65" s="101"/>
      <c r="IYF65" s="101"/>
      <c r="IYH65" s="101"/>
      <c r="IYJ65" s="101"/>
      <c r="IYL65" s="101"/>
      <c r="IYN65" s="101"/>
      <c r="IYP65" s="101"/>
      <c r="IYR65" s="101"/>
      <c r="IYT65" s="101"/>
      <c r="IYV65" s="101"/>
      <c r="IYX65" s="101"/>
      <c r="IYZ65" s="101"/>
      <c r="IZB65" s="101"/>
      <c r="IZD65" s="101"/>
      <c r="IZF65" s="101"/>
      <c r="IZH65" s="101"/>
      <c r="IZJ65" s="101"/>
      <c r="IZL65" s="101"/>
      <c r="IZN65" s="101"/>
      <c r="IZP65" s="101"/>
      <c r="IZR65" s="101"/>
      <c r="IZT65" s="101"/>
      <c r="IZV65" s="101"/>
      <c r="IZX65" s="101"/>
      <c r="IZZ65" s="101"/>
      <c r="JAB65" s="101"/>
      <c r="JAD65" s="101"/>
      <c r="JAF65" s="101"/>
      <c r="JAH65" s="101"/>
      <c r="JAJ65" s="101"/>
      <c r="JAL65" s="101"/>
      <c r="JAN65" s="101"/>
      <c r="JAP65" s="101"/>
      <c r="JAR65" s="101"/>
      <c r="JAT65" s="101"/>
      <c r="JAV65" s="101"/>
      <c r="JAX65" s="101"/>
      <c r="JAZ65" s="101"/>
      <c r="JBB65" s="101"/>
      <c r="JBD65" s="101"/>
      <c r="JBF65" s="101"/>
      <c r="JBH65" s="101"/>
      <c r="JBJ65" s="101"/>
      <c r="JBL65" s="101"/>
      <c r="JBN65" s="101"/>
      <c r="JBP65" s="101"/>
      <c r="JBR65" s="101"/>
      <c r="JBT65" s="101"/>
      <c r="JBV65" s="101"/>
      <c r="JBX65" s="101"/>
      <c r="JBZ65" s="101"/>
      <c r="JCB65" s="101"/>
      <c r="JCD65" s="101"/>
      <c r="JCF65" s="101"/>
      <c r="JCH65" s="101"/>
      <c r="JCJ65" s="101"/>
      <c r="JCL65" s="101"/>
      <c r="JCN65" s="101"/>
      <c r="JCP65" s="101"/>
      <c r="JCR65" s="101"/>
      <c r="JCT65" s="101"/>
      <c r="JCV65" s="101"/>
      <c r="JCX65" s="101"/>
      <c r="JCZ65" s="101"/>
      <c r="JDB65" s="101"/>
      <c r="JDD65" s="101"/>
      <c r="JDF65" s="101"/>
      <c r="JDH65" s="101"/>
      <c r="JDJ65" s="101"/>
      <c r="JDL65" s="101"/>
      <c r="JDN65" s="101"/>
      <c r="JDP65" s="101"/>
      <c r="JDR65" s="101"/>
      <c r="JDT65" s="101"/>
      <c r="JDV65" s="101"/>
      <c r="JDX65" s="101"/>
      <c r="JDZ65" s="101"/>
      <c r="JEB65" s="101"/>
      <c r="JED65" s="101"/>
      <c r="JEF65" s="101"/>
      <c r="JEH65" s="101"/>
      <c r="JEJ65" s="101"/>
      <c r="JEL65" s="101"/>
      <c r="JEN65" s="101"/>
      <c r="JEP65" s="101"/>
      <c r="JER65" s="101"/>
      <c r="JET65" s="101"/>
      <c r="JEV65" s="101"/>
      <c r="JEX65" s="101"/>
      <c r="JEZ65" s="101"/>
      <c r="JFB65" s="101"/>
      <c r="JFD65" s="101"/>
      <c r="JFF65" s="101"/>
      <c r="JFH65" s="101"/>
      <c r="JFJ65" s="101"/>
      <c r="JFL65" s="101"/>
      <c r="JFN65" s="101"/>
      <c r="JFP65" s="101"/>
      <c r="JFR65" s="101"/>
      <c r="JFT65" s="101"/>
      <c r="JFV65" s="101"/>
      <c r="JFX65" s="101"/>
      <c r="JFZ65" s="101"/>
      <c r="JGB65" s="101"/>
      <c r="JGD65" s="101"/>
      <c r="JGF65" s="101"/>
      <c r="JGH65" s="101"/>
      <c r="JGJ65" s="101"/>
      <c r="JGL65" s="101"/>
      <c r="JGN65" s="101"/>
      <c r="JGP65" s="101"/>
      <c r="JGR65" s="101"/>
      <c r="JGT65" s="101"/>
      <c r="JGV65" s="101"/>
      <c r="JGX65" s="101"/>
      <c r="JGZ65" s="101"/>
      <c r="JHB65" s="101"/>
      <c r="JHD65" s="101"/>
      <c r="JHF65" s="101"/>
      <c r="JHH65" s="101"/>
      <c r="JHJ65" s="101"/>
      <c r="JHL65" s="101"/>
      <c r="JHN65" s="101"/>
      <c r="JHP65" s="101"/>
      <c r="JHR65" s="101"/>
      <c r="JHT65" s="101"/>
      <c r="JHV65" s="101"/>
      <c r="JHX65" s="101"/>
      <c r="JHZ65" s="101"/>
      <c r="JIB65" s="101"/>
      <c r="JID65" s="101"/>
      <c r="JIF65" s="101"/>
      <c r="JIH65" s="101"/>
      <c r="JIJ65" s="101"/>
      <c r="JIL65" s="101"/>
      <c r="JIN65" s="101"/>
      <c r="JIP65" s="101"/>
      <c r="JIR65" s="101"/>
      <c r="JIT65" s="101"/>
      <c r="JIV65" s="101"/>
      <c r="JIX65" s="101"/>
      <c r="JIZ65" s="101"/>
      <c r="JJB65" s="101"/>
      <c r="JJD65" s="101"/>
      <c r="JJF65" s="101"/>
      <c r="JJH65" s="101"/>
      <c r="JJJ65" s="101"/>
      <c r="JJL65" s="101"/>
      <c r="JJN65" s="101"/>
      <c r="JJP65" s="101"/>
      <c r="JJR65" s="101"/>
      <c r="JJT65" s="101"/>
      <c r="JJV65" s="101"/>
      <c r="JJX65" s="101"/>
      <c r="JJZ65" s="101"/>
      <c r="JKB65" s="101"/>
      <c r="JKD65" s="101"/>
      <c r="JKF65" s="101"/>
      <c r="JKH65" s="101"/>
      <c r="JKJ65" s="101"/>
      <c r="JKL65" s="101"/>
      <c r="JKN65" s="101"/>
      <c r="JKP65" s="101"/>
      <c r="JKR65" s="101"/>
      <c r="JKT65" s="101"/>
      <c r="JKV65" s="101"/>
      <c r="JKX65" s="101"/>
      <c r="JKZ65" s="101"/>
      <c r="JLB65" s="101"/>
      <c r="JLD65" s="101"/>
      <c r="JLF65" s="101"/>
      <c r="JLH65" s="101"/>
      <c r="JLJ65" s="101"/>
      <c r="JLL65" s="101"/>
      <c r="JLN65" s="101"/>
      <c r="JLP65" s="101"/>
      <c r="JLR65" s="101"/>
      <c r="JLT65" s="101"/>
      <c r="JLV65" s="101"/>
      <c r="JLX65" s="101"/>
      <c r="JLZ65" s="101"/>
      <c r="JMB65" s="101"/>
      <c r="JMD65" s="101"/>
      <c r="JMF65" s="101"/>
      <c r="JMH65" s="101"/>
      <c r="JMJ65" s="101"/>
      <c r="JML65" s="101"/>
      <c r="JMN65" s="101"/>
      <c r="JMP65" s="101"/>
      <c r="JMR65" s="101"/>
      <c r="JMT65" s="101"/>
      <c r="JMV65" s="101"/>
      <c r="JMX65" s="101"/>
      <c r="JMZ65" s="101"/>
      <c r="JNB65" s="101"/>
      <c r="JND65" s="101"/>
      <c r="JNF65" s="101"/>
      <c r="JNH65" s="101"/>
      <c r="JNJ65" s="101"/>
      <c r="JNL65" s="101"/>
      <c r="JNN65" s="101"/>
      <c r="JNP65" s="101"/>
      <c r="JNR65" s="101"/>
      <c r="JNT65" s="101"/>
      <c r="JNV65" s="101"/>
      <c r="JNX65" s="101"/>
      <c r="JNZ65" s="101"/>
      <c r="JOB65" s="101"/>
      <c r="JOD65" s="101"/>
      <c r="JOF65" s="101"/>
      <c r="JOH65" s="101"/>
      <c r="JOJ65" s="101"/>
      <c r="JOL65" s="101"/>
      <c r="JON65" s="101"/>
      <c r="JOP65" s="101"/>
      <c r="JOR65" s="101"/>
      <c r="JOT65" s="101"/>
      <c r="JOV65" s="101"/>
      <c r="JOX65" s="101"/>
      <c r="JOZ65" s="101"/>
      <c r="JPB65" s="101"/>
      <c r="JPD65" s="101"/>
      <c r="JPF65" s="101"/>
      <c r="JPH65" s="101"/>
      <c r="JPJ65" s="101"/>
      <c r="JPL65" s="101"/>
      <c r="JPN65" s="101"/>
      <c r="JPP65" s="101"/>
      <c r="JPR65" s="101"/>
      <c r="JPT65" s="101"/>
      <c r="JPV65" s="101"/>
      <c r="JPX65" s="101"/>
      <c r="JPZ65" s="101"/>
      <c r="JQB65" s="101"/>
      <c r="JQD65" s="101"/>
      <c r="JQF65" s="101"/>
      <c r="JQH65" s="101"/>
      <c r="JQJ65" s="101"/>
      <c r="JQL65" s="101"/>
      <c r="JQN65" s="101"/>
      <c r="JQP65" s="101"/>
      <c r="JQR65" s="101"/>
      <c r="JQT65" s="101"/>
      <c r="JQV65" s="101"/>
      <c r="JQX65" s="101"/>
      <c r="JQZ65" s="101"/>
      <c r="JRB65" s="101"/>
      <c r="JRD65" s="101"/>
      <c r="JRF65" s="101"/>
      <c r="JRH65" s="101"/>
      <c r="JRJ65" s="101"/>
      <c r="JRL65" s="101"/>
      <c r="JRN65" s="101"/>
      <c r="JRP65" s="101"/>
      <c r="JRR65" s="101"/>
      <c r="JRT65" s="101"/>
      <c r="JRV65" s="101"/>
      <c r="JRX65" s="101"/>
      <c r="JRZ65" s="101"/>
      <c r="JSB65" s="101"/>
      <c r="JSD65" s="101"/>
      <c r="JSF65" s="101"/>
      <c r="JSH65" s="101"/>
      <c r="JSJ65" s="101"/>
      <c r="JSL65" s="101"/>
      <c r="JSN65" s="101"/>
      <c r="JSP65" s="101"/>
      <c r="JSR65" s="101"/>
      <c r="JST65" s="101"/>
      <c r="JSV65" s="101"/>
      <c r="JSX65" s="101"/>
      <c r="JSZ65" s="101"/>
      <c r="JTB65" s="101"/>
      <c r="JTD65" s="101"/>
      <c r="JTF65" s="101"/>
      <c r="JTH65" s="101"/>
      <c r="JTJ65" s="101"/>
      <c r="JTL65" s="101"/>
      <c r="JTN65" s="101"/>
      <c r="JTP65" s="101"/>
      <c r="JTR65" s="101"/>
      <c r="JTT65" s="101"/>
      <c r="JTV65" s="101"/>
      <c r="JTX65" s="101"/>
      <c r="JTZ65" s="101"/>
      <c r="JUB65" s="101"/>
      <c r="JUD65" s="101"/>
      <c r="JUF65" s="101"/>
      <c r="JUH65" s="101"/>
      <c r="JUJ65" s="101"/>
      <c r="JUL65" s="101"/>
      <c r="JUN65" s="101"/>
      <c r="JUP65" s="101"/>
      <c r="JUR65" s="101"/>
      <c r="JUT65" s="101"/>
      <c r="JUV65" s="101"/>
      <c r="JUX65" s="101"/>
      <c r="JUZ65" s="101"/>
      <c r="JVB65" s="101"/>
      <c r="JVD65" s="101"/>
      <c r="JVF65" s="101"/>
      <c r="JVH65" s="101"/>
      <c r="JVJ65" s="101"/>
      <c r="JVL65" s="101"/>
      <c r="JVN65" s="101"/>
      <c r="JVP65" s="101"/>
      <c r="JVR65" s="101"/>
      <c r="JVT65" s="101"/>
      <c r="JVV65" s="101"/>
      <c r="JVX65" s="101"/>
      <c r="JVZ65" s="101"/>
      <c r="JWB65" s="101"/>
      <c r="JWD65" s="101"/>
      <c r="JWF65" s="101"/>
      <c r="JWH65" s="101"/>
      <c r="JWJ65" s="101"/>
      <c r="JWL65" s="101"/>
      <c r="JWN65" s="101"/>
      <c r="JWP65" s="101"/>
      <c r="JWR65" s="101"/>
      <c r="JWT65" s="101"/>
      <c r="JWV65" s="101"/>
      <c r="JWX65" s="101"/>
      <c r="JWZ65" s="101"/>
      <c r="JXB65" s="101"/>
      <c r="JXD65" s="101"/>
      <c r="JXF65" s="101"/>
      <c r="JXH65" s="101"/>
      <c r="JXJ65" s="101"/>
      <c r="JXL65" s="101"/>
      <c r="JXN65" s="101"/>
      <c r="JXP65" s="101"/>
      <c r="JXR65" s="101"/>
      <c r="JXT65" s="101"/>
      <c r="JXV65" s="101"/>
      <c r="JXX65" s="101"/>
      <c r="JXZ65" s="101"/>
      <c r="JYB65" s="101"/>
      <c r="JYD65" s="101"/>
      <c r="JYF65" s="101"/>
      <c r="JYH65" s="101"/>
      <c r="JYJ65" s="101"/>
      <c r="JYL65" s="101"/>
      <c r="JYN65" s="101"/>
      <c r="JYP65" s="101"/>
      <c r="JYR65" s="101"/>
      <c r="JYT65" s="101"/>
      <c r="JYV65" s="101"/>
      <c r="JYX65" s="101"/>
      <c r="JYZ65" s="101"/>
      <c r="JZB65" s="101"/>
      <c r="JZD65" s="101"/>
      <c r="JZF65" s="101"/>
      <c r="JZH65" s="101"/>
      <c r="JZJ65" s="101"/>
      <c r="JZL65" s="101"/>
      <c r="JZN65" s="101"/>
      <c r="JZP65" s="101"/>
      <c r="JZR65" s="101"/>
      <c r="JZT65" s="101"/>
      <c r="JZV65" s="101"/>
      <c r="JZX65" s="101"/>
      <c r="JZZ65" s="101"/>
      <c r="KAB65" s="101"/>
      <c r="KAD65" s="101"/>
      <c r="KAF65" s="101"/>
      <c r="KAH65" s="101"/>
      <c r="KAJ65" s="101"/>
      <c r="KAL65" s="101"/>
      <c r="KAN65" s="101"/>
      <c r="KAP65" s="101"/>
      <c r="KAR65" s="101"/>
      <c r="KAT65" s="101"/>
      <c r="KAV65" s="101"/>
      <c r="KAX65" s="101"/>
      <c r="KAZ65" s="101"/>
      <c r="KBB65" s="101"/>
      <c r="KBD65" s="101"/>
      <c r="KBF65" s="101"/>
      <c r="KBH65" s="101"/>
      <c r="KBJ65" s="101"/>
      <c r="KBL65" s="101"/>
      <c r="KBN65" s="101"/>
      <c r="KBP65" s="101"/>
      <c r="KBR65" s="101"/>
      <c r="KBT65" s="101"/>
      <c r="KBV65" s="101"/>
      <c r="KBX65" s="101"/>
      <c r="KBZ65" s="101"/>
      <c r="KCB65" s="101"/>
      <c r="KCD65" s="101"/>
      <c r="KCF65" s="101"/>
      <c r="KCH65" s="101"/>
      <c r="KCJ65" s="101"/>
      <c r="KCL65" s="101"/>
      <c r="KCN65" s="101"/>
      <c r="KCP65" s="101"/>
      <c r="KCR65" s="101"/>
      <c r="KCT65" s="101"/>
      <c r="KCV65" s="101"/>
      <c r="KCX65" s="101"/>
      <c r="KCZ65" s="101"/>
      <c r="KDB65" s="101"/>
      <c r="KDD65" s="101"/>
      <c r="KDF65" s="101"/>
      <c r="KDH65" s="101"/>
      <c r="KDJ65" s="101"/>
      <c r="KDL65" s="101"/>
      <c r="KDN65" s="101"/>
      <c r="KDP65" s="101"/>
      <c r="KDR65" s="101"/>
      <c r="KDT65" s="101"/>
      <c r="KDV65" s="101"/>
      <c r="KDX65" s="101"/>
      <c r="KDZ65" s="101"/>
      <c r="KEB65" s="101"/>
      <c r="KED65" s="101"/>
      <c r="KEF65" s="101"/>
      <c r="KEH65" s="101"/>
      <c r="KEJ65" s="101"/>
      <c r="KEL65" s="101"/>
      <c r="KEN65" s="101"/>
      <c r="KEP65" s="101"/>
      <c r="KER65" s="101"/>
      <c r="KET65" s="101"/>
      <c r="KEV65" s="101"/>
      <c r="KEX65" s="101"/>
      <c r="KEZ65" s="101"/>
      <c r="KFB65" s="101"/>
      <c r="KFD65" s="101"/>
      <c r="KFF65" s="101"/>
      <c r="KFH65" s="101"/>
      <c r="KFJ65" s="101"/>
      <c r="KFL65" s="101"/>
      <c r="KFN65" s="101"/>
      <c r="KFP65" s="101"/>
      <c r="KFR65" s="101"/>
      <c r="KFT65" s="101"/>
      <c r="KFV65" s="101"/>
      <c r="KFX65" s="101"/>
      <c r="KFZ65" s="101"/>
      <c r="KGB65" s="101"/>
      <c r="KGD65" s="101"/>
      <c r="KGF65" s="101"/>
      <c r="KGH65" s="101"/>
      <c r="KGJ65" s="101"/>
      <c r="KGL65" s="101"/>
      <c r="KGN65" s="101"/>
      <c r="KGP65" s="101"/>
      <c r="KGR65" s="101"/>
      <c r="KGT65" s="101"/>
      <c r="KGV65" s="101"/>
      <c r="KGX65" s="101"/>
      <c r="KGZ65" s="101"/>
      <c r="KHB65" s="101"/>
      <c r="KHD65" s="101"/>
      <c r="KHF65" s="101"/>
      <c r="KHH65" s="101"/>
      <c r="KHJ65" s="101"/>
      <c r="KHL65" s="101"/>
      <c r="KHN65" s="101"/>
      <c r="KHP65" s="101"/>
      <c r="KHR65" s="101"/>
      <c r="KHT65" s="101"/>
      <c r="KHV65" s="101"/>
      <c r="KHX65" s="101"/>
      <c r="KHZ65" s="101"/>
      <c r="KIB65" s="101"/>
      <c r="KID65" s="101"/>
      <c r="KIF65" s="101"/>
      <c r="KIH65" s="101"/>
      <c r="KIJ65" s="101"/>
      <c r="KIL65" s="101"/>
      <c r="KIN65" s="101"/>
      <c r="KIP65" s="101"/>
      <c r="KIR65" s="101"/>
      <c r="KIT65" s="101"/>
      <c r="KIV65" s="101"/>
      <c r="KIX65" s="101"/>
      <c r="KIZ65" s="101"/>
      <c r="KJB65" s="101"/>
      <c r="KJD65" s="101"/>
      <c r="KJF65" s="101"/>
      <c r="KJH65" s="101"/>
      <c r="KJJ65" s="101"/>
      <c r="KJL65" s="101"/>
      <c r="KJN65" s="101"/>
      <c r="KJP65" s="101"/>
      <c r="KJR65" s="101"/>
      <c r="KJT65" s="101"/>
      <c r="KJV65" s="101"/>
      <c r="KJX65" s="101"/>
      <c r="KJZ65" s="101"/>
      <c r="KKB65" s="101"/>
      <c r="KKD65" s="101"/>
      <c r="KKF65" s="101"/>
      <c r="KKH65" s="101"/>
      <c r="KKJ65" s="101"/>
      <c r="KKL65" s="101"/>
      <c r="KKN65" s="101"/>
      <c r="KKP65" s="101"/>
      <c r="KKR65" s="101"/>
      <c r="KKT65" s="101"/>
      <c r="KKV65" s="101"/>
      <c r="KKX65" s="101"/>
      <c r="KKZ65" s="101"/>
      <c r="KLB65" s="101"/>
      <c r="KLD65" s="101"/>
      <c r="KLF65" s="101"/>
      <c r="KLH65" s="101"/>
      <c r="KLJ65" s="101"/>
      <c r="KLL65" s="101"/>
      <c r="KLN65" s="101"/>
      <c r="KLP65" s="101"/>
      <c r="KLR65" s="101"/>
      <c r="KLT65" s="101"/>
      <c r="KLV65" s="101"/>
      <c r="KLX65" s="101"/>
      <c r="KLZ65" s="101"/>
      <c r="KMB65" s="101"/>
      <c r="KMD65" s="101"/>
      <c r="KMF65" s="101"/>
      <c r="KMH65" s="101"/>
      <c r="KMJ65" s="101"/>
      <c r="KML65" s="101"/>
      <c r="KMN65" s="101"/>
      <c r="KMP65" s="101"/>
      <c r="KMR65" s="101"/>
      <c r="KMT65" s="101"/>
      <c r="KMV65" s="101"/>
      <c r="KMX65" s="101"/>
      <c r="KMZ65" s="101"/>
      <c r="KNB65" s="101"/>
      <c r="KND65" s="101"/>
      <c r="KNF65" s="101"/>
      <c r="KNH65" s="101"/>
      <c r="KNJ65" s="101"/>
      <c r="KNL65" s="101"/>
      <c r="KNN65" s="101"/>
      <c r="KNP65" s="101"/>
      <c r="KNR65" s="101"/>
      <c r="KNT65" s="101"/>
      <c r="KNV65" s="101"/>
      <c r="KNX65" s="101"/>
      <c r="KNZ65" s="101"/>
      <c r="KOB65" s="101"/>
      <c r="KOD65" s="101"/>
      <c r="KOF65" s="101"/>
      <c r="KOH65" s="101"/>
      <c r="KOJ65" s="101"/>
      <c r="KOL65" s="101"/>
      <c r="KON65" s="101"/>
      <c r="KOP65" s="101"/>
      <c r="KOR65" s="101"/>
      <c r="KOT65" s="101"/>
      <c r="KOV65" s="101"/>
      <c r="KOX65" s="101"/>
      <c r="KOZ65" s="101"/>
      <c r="KPB65" s="101"/>
      <c r="KPD65" s="101"/>
      <c r="KPF65" s="101"/>
      <c r="KPH65" s="101"/>
      <c r="KPJ65" s="101"/>
      <c r="KPL65" s="101"/>
      <c r="KPN65" s="101"/>
      <c r="KPP65" s="101"/>
      <c r="KPR65" s="101"/>
      <c r="KPT65" s="101"/>
      <c r="KPV65" s="101"/>
      <c r="KPX65" s="101"/>
      <c r="KPZ65" s="101"/>
      <c r="KQB65" s="101"/>
      <c r="KQD65" s="101"/>
      <c r="KQF65" s="101"/>
      <c r="KQH65" s="101"/>
      <c r="KQJ65" s="101"/>
      <c r="KQL65" s="101"/>
      <c r="KQN65" s="101"/>
      <c r="KQP65" s="101"/>
      <c r="KQR65" s="101"/>
      <c r="KQT65" s="101"/>
      <c r="KQV65" s="101"/>
      <c r="KQX65" s="101"/>
      <c r="KQZ65" s="101"/>
      <c r="KRB65" s="101"/>
      <c r="KRD65" s="101"/>
      <c r="KRF65" s="101"/>
      <c r="KRH65" s="101"/>
      <c r="KRJ65" s="101"/>
      <c r="KRL65" s="101"/>
      <c r="KRN65" s="101"/>
      <c r="KRP65" s="101"/>
      <c r="KRR65" s="101"/>
      <c r="KRT65" s="101"/>
      <c r="KRV65" s="101"/>
      <c r="KRX65" s="101"/>
      <c r="KRZ65" s="101"/>
      <c r="KSB65" s="101"/>
      <c r="KSD65" s="101"/>
      <c r="KSF65" s="101"/>
      <c r="KSH65" s="101"/>
      <c r="KSJ65" s="101"/>
      <c r="KSL65" s="101"/>
      <c r="KSN65" s="101"/>
      <c r="KSP65" s="101"/>
      <c r="KSR65" s="101"/>
      <c r="KST65" s="101"/>
      <c r="KSV65" s="101"/>
      <c r="KSX65" s="101"/>
      <c r="KSZ65" s="101"/>
      <c r="KTB65" s="101"/>
      <c r="KTD65" s="101"/>
      <c r="KTF65" s="101"/>
      <c r="KTH65" s="101"/>
      <c r="KTJ65" s="101"/>
      <c r="KTL65" s="101"/>
      <c r="KTN65" s="101"/>
      <c r="KTP65" s="101"/>
      <c r="KTR65" s="101"/>
      <c r="KTT65" s="101"/>
      <c r="KTV65" s="101"/>
      <c r="KTX65" s="101"/>
      <c r="KTZ65" s="101"/>
      <c r="KUB65" s="101"/>
      <c r="KUD65" s="101"/>
      <c r="KUF65" s="101"/>
      <c r="KUH65" s="101"/>
      <c r="KUJ65" s="101"/>
      <c r="KUL65" s="101"/>
      <c r="KUN65" s="101"/>
      <c r="KUP65" s="101"/>
      <c r="KUR65" s="101"/>
      <c r="KUT65" s="101"/>
      <c r="KUV65" s="101"/>
      <c r="KUX65" s="101"/>
      <c r="KUZ65" s="101"/>
      <c r="KVB65" s="101"/>
      <c r="KVD65" s="101"/>
      <c r="KVF65" s="101"/>
      <c r="KVH65" s="101"/>
      <c r="KVJ65" s="101"/>
      <c r="KVL65" s="101"/>
      <c r="KVN65" s="101"/>
      <c r="KVP65" s="101"/>
      <c r="KVR65" s="101"/>
      <c r="KVT65" s="101"/>
      <c r="KVV65" s="101"/>
      <c r="KVX65" s="101"/>
      <c r="KVZ65" s="101"/>
      <c r="KWB65" s="101"/>
      <c r="KWD65" s="101"/>
      <c r="KWF65" s="101"/>
      <c r="KWH65" s="101"/>
      <c r="KWJ65" s="101"/>
      <c r="KWL65" s="101"/>
      <c r="KWN65" s="101"/>
      <c r="KWP65" s="101"/>
      <c r="KWR65" s="101"/>
      <c r="KWT65" s="101"/>
      <c r="KWV65" s="101"/>
      <c r="KWX65" s="101"/>
      <c r="KWZ65" s="101"/>
      <c r="KXB65" s="101"/>
      <c r="KXD65" s="101"/>
      <c r="KXF65" s="101"/>
      <c r="KXH65" s="101"/>
      <c r="KXJ65" s="101"/>
      <c r="KXL65" s="101"/>
      <c r="KXN65" s="101"/>
      <c r="KXP65" s="101"/>
      <c r="KXR65" s="101"/>
      <c r="KXT65" s="101"/>
      <c r="KXV65" s="101"/>
      <c r="KXX65" s="101"/>
      <c r="KXZ65" s="101"/>
      <c r="KYB65" s="101"/>
      <c r="KYD65" s="101"/>
      <c r="KYF65" s="101"/>
      <c r="KYH65" s="101"/>
      <c r="KYJ65" s="101"/>
      <c r="KYL65" s="101"/>
      <c r="KYN65" s="101"/>
      <c r="KYP65" s="101"/>
      <c r="KYR65" s="101"/>
      <c r="KYT65" s="101"/>
      <c r="KYV65" s="101"/>
      <c r="KYX65" s="101"/>
      <c r="KYZ65" s="101"/>
      <c r="KZB65" s="101"/>
      <c r="KZD65" s="101"/>
      <c r="KZF65" s="101"/>
      <c r="KZH65" s="101"/>
      <c r="KZJ65" s="101"/>
      <c r="KZL65" s="101"/>
      <c r="KZN65" s="101"/>
      <c r="KZP65" s="101"/>
      <c r="KZR65" s="101"/>
      <c r="KZT65" s="101"/>
      <c r="KZV65" s="101"/>
      <c r="KZX65" s="101"/>
      <c r="KZZ65" s="101"/>
      <c r="LAB65" s="101"/>
      <c r="LAD65" s="101"/>
      <c r="LAF65" s="101"/>
      <c r="LAH65" s="101"/>
      <c r="LAJ65" s="101"/>
      <c r="LAL65" s="101"/>
      <c r="LAN65" s="101"/>
      <c r="LAP65" s="101"/>
      <c r="LAR65" s="101"/>
      <c r="LAT65" s="101"/>
      <c r="LAV65" s="101"/>
      <c r="LAX65" s="101"/>
      <c r="LAZ65" s="101"/>
      <c r="LBB65" s="101"/>
      <c r="LBD65" s="101"/>
      <c r="LBF65" s="101"/>
      <c r="LBH65" s="101"/>
      <c r="LBJ65" s="101"/>
      <c r="LBL65" s="101"/>
      <c r="LBN65" s="101"/>
      <c r="LBP65" s="101"/>
      <c r="LBR65" s="101"/>
      <c r="LBT65" s="101"/>
      <c r="LBV65" s="101"/>
      <c r="LBX65" s="101"/>
      <c r="LBZ65" s="101"/>
      <c r="LCB65" s="101"/>
      <c r="LCD65" s="101"/>
      <c r="LCF65" s="101"/>
      <c r="LCH65" s="101"/>
      <c r="LCJ65" s="101"/>
      <c r="LCL65" s="101"/>
      <c r="LCN65" s="101"/>
      <c r="LCP65" s="101"/>
      <c r="LCR65" s="101"/>
      <c r="LCT65" s="101"/>
      <c r="LCV65" s="101"/>
      <c r="LCX65" s="101"/>
      <c r="LCZ65" s="101"/>
      <c r="LDB65" s="101"/>
      <c r="LDD65" s="101"/>
      <c r="LDF65" s="101"/>
      <c r="LDH65" s="101"/>
      <c r="LDJ65" s="101"/>
      <c r="LDL65" s="101"/>
      <c r="LDN65" s="101"/>
      <c r="LDP65" s="101"/>
      <c r="LDR65" s="101"/>
      <c r="LDT65" s="101"/>
      <c r="LDV65" s="101"/>
      <c r="LDX65" s="101"/>
      <c r="LDZ65" s="101"/>
      <c r="LEB65" s="101"/>
      <c r="LED65" s="101"/>
      <c r="LEF65" s="101"/>
      <c r="LEH65" s="101"/>
      <c r="LEJ65" s="101"/>
      <c r="LEL65" s="101"/>
      <c r="LEN65" s="101"/>
      <c r="LEP65" s="101"/>
      <c r="LER65" s="101"/>
      <c r="LET65" s="101"/>
      <c r="LEV65" s="101"/>
      <c r="LEX65" s="101"/>
      <c r="LEZ65" s="101"/>
      <c r="LFB65" s="101"/>
      <c r="LFD65" s="101"/>
      <c r="LFF65" s="101"/>
      <c r="LFH65" s="101"/>
      <c r="LFJ65" s="101"/>
      <c r="LFL65" s="101"/>
      <c r="LFN65" s="101"/>
      <c r="LFP65" s="101"/>
      <c r="LFR65" s="101"/>
      <c r="LFT65" s="101"/>
      <c r="LFV65" s="101"/>
      <c r="LFX65" s="101"/>
      <c r="LFZ65" s="101"/>
      <c r="LGB65" s="101"/>
      <c r="LGD65" s="101"/>
      <c r="LGF65" s="101"/>
      <c r="LGH65" s="101"/>
      <c r="LGJ65" s="101"/>
      <c r="LGL65" s="101"/>
      <c r="LGN65" s="101"/>
      <c r="LGP65" s="101"/>
      <c r="LGR65" s="101"/>
      <c r="LGT65" s="101"/>
      <c r="LGV65" s="101"/>
      <c r="LGX65" s="101"/>
      <c r="LGZ65" s="101"/>
      <c r="LHB65" s="101"/>
      <c r="LHD65" s="101"/>
      <c r="LHF65" s="101"/>
      <c r="LHH65" s="101"/>
      <c r="LHJ65" s="101"/>
      <c r="LHL65" s="101"/>
      <c r="LHN65" s="101"/>
      <c r="LHP65" s="101"/>
      <c r="LHR65" s="101"/>
      <c r="LHT65" s="101"/>
      <c r="LHV65" s="101"/>
      <c r="LHX65" s="101"/>
      <c r="LHZ65" s="101"/>
      <c r="LIB65" s="101"/>
      <c r="LID65" s="101"/>
      <c r="LIF65" s="101"/>
      <c r="LIH65" s="101"/>
      <c r="LIJ65" s="101"/>
      <c r="LIL65" s="101"/>
      <c r="LIN65" s="101"/>
      <c r="LIP65" s="101"/>
      <c r="LIR65" s="101"/>
      <c r="LIT65" s="101"/>
      <c r="LIV65" s="101"/>
      <c r="LIX65" s="101"/>
      <c r="LIZ65" s="101"/>
      <c r="LJB65" s="101"/>
      <c r="LJD65" s="101"/>
      <c r="LJF65" s="101"/>
      <c r="LJH65" s="101"/>
      <c r="LJJ65" s="101"/>
      <c r="LJL65" s="101"/>
      <c r="LJN65" s="101"/>
      <c r="LJP65" s="101"/>
      <c r="LJR65" s="101"/>
      <c r="LJT65" s="101"/>
      <c r="LJV65" s="101"/>
      <c r="LJX65" s="101"/>
      <c r="LJZ65" s="101"/>
      <c r="LKB65" s="101"/>
      <c r="LKD65" s="101"/>
      <c r="LKF65" s="101"/>
      <c r="LKH65" s="101"/>
      <c r="LKJ65" s="101"/>
      <c r="LKL65" s="101"/>
      <c r="LKN65" s="101"/>
      <c r="LKP65" s="101"/>
      <c r="LKR65" s="101"/>
      <c r="LKT65" s="101"/>
      <c r="LKV65" s="101"/>
      <c r="LKX65" s="101"/>
      <c r="LKZ65" s="101"/>
      <c r="LLB65" s="101"/>
      <c r="LLD65" s="101"/>
      <c r="LLF65" s="101"/>
      <c r="LLH65" s="101"/>
      <c r="LLJ65" s="101"/>
      <c r="LLL65" s="101"/>
      <c r="LLN65" s="101"/>
      <c r="LLP65" s="101"/>
      <c r="LLR65" s="101"/>
      <c r="LLT65" s="101"/>
      <c r="LLV65" s="101"/>
      <c r="LLX65" s="101"/>
      <c r="LLZ65" s="101"/>
      <c r="LMB65" s="101"/>
      <c r="LMD65" s="101"/>
      <c r="LMF65" s="101"/>
      <c r="LMH65" s="101"/>
      <c r="LMJ65" s="101"/>
      <c r="LML65" s="101"/>
      <c r="LMN65" s="101"/>
      <c r="LMP65" s="101"/>
      <c r="LMR65" s="101"/>
      <c r="LMT65" s="101"/>
      <c r="LMV65" s="101"/>
      <c r="LMX65" s="101"/>
      <c r="LMZ65" s="101"/>
      <c r="LNB65" s="101"/>
      <c r="LND65" s="101"/>
      <c r="LNF65" s="101"/>
      <c r="LNH65" s="101"/>
      <c r="LNJ65" s="101"/>
      <c r="LNL65" s="101"/>
      <c r="LNN65" s="101"/>
      <c r="LNP65" s="101"/>
      <c r="LNR65" s="101"/>
      <c r="LNT65" s="101"/>
      <c r="LNV65" s="101"/>
      <c r="LNX65" s="101"/>
      <c r="LNZ65" s="101"/>
      <c r="LOB65" s="101"/>
      <c r="LOD65" s="101"/>
      <c r="LOF65" s="101"/>
      <c r="LOH65" s="101"/>
      <c r="LOJ65" s="101"/>
      <c r="LOL65" s="101"/>
      <c r="LON65" s="101"/>
      <c r="LOP65" s="101"/>
      <c r="LOR65" s="101"/>
      <c r="LOT65" s="101"/>
      <c r="LOV65" s="101"/>
      <c r="LOX65" s="101"/>
      <c r="LOZ65" s="101"/>
      <c r="LPB65" s="101"/>
      <c r="LPD65" s="101"/>
      <c r="LPF65" s="101"/>
      <c r="LPH65" s="101"/>
      <c r="LPJ65" s="101"/>
      <c r="LPL65" s="101"/>
      <c r="LPN65" s="101"/>
      <c r="LPP65" s="101"/>
      <c r="LPR65" s="101"/>
      <c r="LPT65" s="101"/>
      <c r="LPV65" s="101"/>
      <c r="LPX65" s="101"/>
      <c r="LPZ65" s="101"/>
      <c r="LQB65" s="101"/>
      <c r="LQD65" s="101"/>
      <c r="LQF65" s="101"/>
      <c r="LQH65" s="101"/>
      <c r="LQJ65" s="101"/>
      <c r="LQL65" s="101"/>
      <c r="LQN65" s="101"/>
      <c r="LQP65" s="101"/>
      <c r="LQR65" s="101"/>
      <c r="LQT65" s="101"/>
      <c r="LQV65" s="101"/>
      <c r="LQX65" s="101"/>
      <c r="LQZ65" s="101"/>
      <c r="LRB65" s="101"/>
      <c r="LRD65" s="101"/>
      <c r="LRF65" s="101"/>
      <c r="LRH65" s="101"/>
      <c r="LRJ65" s="101"/>
      <c r="LRL65" s="101"/>
      <c r="LRN65" s="101"/>
      <c r="LRP65" s="101"/>
      <c r="LRR65" s="101"/>
      <c r="LRT65" s="101"/>
      <c r="LRV65" s="101"/>
      <c r="LRX65" s="101"/>
      <c r="LRZ65" s="101"/>
      <c r="LSB65" s="101"/>
      <c r="LSD65" s="101"/>
      <c r="LSF65" s="101"/>
      <c r="LSH65" s="101"/>
      <c r="LSJ65" s="101"/>
      <c r="LSL65" s="101"/>
      <c r="LSN65" s="101"/>
      <c r="LSP65" s="101"/>
      <c r="LSR65" s="101"/>
      <c r="LST65" s="101"/>
      <c r="LSV65" s="101"/>
      <c r="LSX65" s="101"/>
      <c r="LSZ65" s="101"/>
      <c r="LTB65" s="101"/>
      <c r="LTD65" s="101"/>
      <c r="LTF65" s="101"/>
      <c r="LTH65" s="101"/>
      <c r="LTJ65" s="101"/>
      <c r="LTL65" s="101"/>
      <c r="LTN65" s="101"/>
      <c r="LTP65" s="101"/>
      <c r="LTR65" s="101"/>
      <c r="LTT65" s="101"/>
      <c r="LTV65" s="101"/>
      <c r="LTX65" s="101"/>
      <c r="LTZ65" s="101"/>
      <c r="LUB65" s="101"/>
      <c r="LUD65" s="101"/>
      <c r="LUF65" s="101"/>
      <c r="LUH65" s="101"/>
      <c r="LUJ65" s="101"/>
      <c r="LUL65" s="101"/>
      <c r="LUN65" s="101"/>
      <c r="LUP65" s="101"/>
      <c r="LUR65" s="101"/>
      <c r="LUT65" s="101"/>
      <c r="LUV65" s="101"/>
      <c r="LUX65" s="101"/>
      <c r="LUZ65" s="101"/>
      <c r="LVB65" s="101"/>
      <c r="LVD65" s="101"/>
      <c r="LVF65" s="101"/>
      <c r="LVH65" s="101"/>
      <c r="LVJ65" s="101"/>
      <c r="LVL65" s="101"/>
      <c r="LVN65" s="101"/>
      <c r="LVP65" s="101"/>
      <c r="LVR65" s="101"/>
      <c r="LVT65" s="101"/>
      <c r="LVV65" s="101"/>
      <c r="LVX65" s="101"/>
      <c r="LVZ65" s="101"/>
      <c r="LWB65" s="101"/>
      <c r="LWD65" s="101"/>
      <c r="LWF65" s="101"/>
      <c r="LWH65" s="101"/>
      <c r="LWJ65" s="101"/>
      <c r="LWL65" s="101"/>
      <c r="LWN65" s="101"/>
      <c r="LWP65" s="101"/>
      <c r="LWR65" s="101"/>
      <c r="LWT65" s="101"/>
      <c r="LWV65" s="101"/>
      <c r="LWX65" s="101"/>
      <c r="LWZ65" s="101"/>
      <c r="LXB65" s="101"/>
      <c r="LXD65" s="101"/>
      <c r="LXF65" s="101"/>
      <c r="LXH65" s="101"/>
      <c r="LXJ65" s="101"/>
      <c r="LXL65" s="101"/>
      <c r="LXN65" s="101"/>
      <c r="LXP65" s="101"/>
      <c r="LXR65" s="101"/>
      <c r="LXT65" s="101"/>
      <c r="LXV65" s="101"/>
      <c r="LXX65" s="101"/>
      <c r="LXZ65" s="101"/>
      <c r="LYB65" s="101"/>
      <c r="LYD65" s="101"/>
      <c r="LYF65" s="101"/>
      <c r="LYH65" s="101"/>
      <c r="LYJ65" s="101"/>
      <c r="LYL65" s="101"/>
      <c r="LYN65" s="101"/>
      <c r="LYP65" s="101"/>
      <c r="LYR65" s="101"/>
      <c r="LYT65" s="101"/>
      <c r="LYV65" s="101"/>
      <c r="LYX65" s="101"/>
      <c r="LYZ65" s="101"/>
      <c r="LZB65" s="101"/>
      <c r="LZD65" s="101"/>
      <c r="LZF65" s="101"/>
      <c r="LZH65" s="101"/>
      <c r="LZJ65" s="101"/>
      <c r="LZL65" s="101"/>
      <c r="LZN65" s="101"/>
      <c r="LZP65" s="101"/>
      <c r="LZR65" s="101"/>
      <c r="LZT65" s="101"/>
      <c r="LZV65" s="101"/>
      <c r="LZX65" s="101"/>
      <c r="LZZ65" s="101"/>
      <c r="MAB65" s="101"/>
      <c r="MAD65" s="101"/>
      <c r="MAF65" s="101"/>
      <c r="MAH65" s="101"/>
      <c r="MAJ65" s="101"/>
      <c r="MAL65" s="101"/>
      <c r="MAN65" s="101"/>
      <c r="MAP65" s="101"/>
      <c r="MAR65" s="101"/>
      <c r="MAT65" s="101"/>
      <c r="MAV65" s="101"/>
      <c r="MAX65" s="101"/>
      <c r="MAZ65" s="101"/>
      <c r="MBB65" s="101"/>
      <c r="MBD65" s="101"/>
      <c r="MBF65" s="101"/>
      <c r="MBH65" s="101"/>
      <c r="MBJ65" s="101"/>
      <c r="MBL65" s="101"/>
      <c r="MBN65" s="101"/>
      <c r="MBP65" s="101"/>
      <c r="MBR65" s="101"/>
      <c r="MBT65" s="101"/>
      <c r="MBV65" s="101"/>
      <c r="MBX65" s="101"/>
      <c r="MBZ65" s="101"/>
      <c r="MCB65" s="101"/>
      <c r="MCD65" s="101"/>
      <c r="MCF65" s="101"/>
      <c r="MCH65" s="101"/>
      <c r="MCJ65" s="101"/>
      <c r="MCL65" s="101"/>
      <c r="MCN65" s="101"/>
      <c r="MCP65" s="101"/>
      <c r="MCR65" s="101"/>
      <c r="MCT65" s="101"/>
      <c r="MCV65" s="101"/>
      <c r="MCX65" s="101"/>
      <c r="MCZ65" s="101"/>
      <c r="MDB65" s="101"/>
      <c r="MDD65" s="101"/>
      <c r="MDF65" s="101"/>
      <c r="MDH65" s="101"/>
      <c r="MDJ65" s="101"/>
      <c r="MDL65" s="101"/>
      <c r="MDN65" s="101"/>
      <c r="MDP65" s="101"/>
      <c r="MDR65" s="101"/>
      <c r="MDT65" s="101"/>
      <c r="MDV65" s="101"/>
      <c r="MDX65" s="101"/>
      <c r="MDZ65" s="101"/>
      <c r="MEB65" s="101"/>
      <c r="MED65" s="101"/>
      <c r="MEF65" s="101"/>
      <c r="MEH65" s="101"/>
      <c r="MEJ65" s="101"/>
      <c r="MEL65" s="101"/>
      <c r="MEN65" s="101"/>
      <c r="MEP65" s="101"/>
      <c r="MER65" s="101"/>
      <c r="MET65" s="101"/>
      <c r="MEV65" s="101"/>
      <c r="MEX65" s="101"/>
      <c r="MEZ65" s="101"/>
      <c r="MFB65" s="101"/>
      <c r="MFD65" s="101"/>
      <c r="MFF65" s="101"/>
      <c r="MFH65" s="101"/>
      <c r="MFJ65" s="101"/>
      <c r="MFL65" s="101"/>
      <c r="MFN65" s="101"/>
      <c r="MFP65" s="101"/>
      <c r="MFR65" s="101"/>
      <c r="MFT65" s="101"/>
      <c r="MFV65" s="101"/>
      <c r="MFX65" s="101"/>
      <c r="MFZ65" s="101"/>
      <c r="MGB65" s="101"/>
      <c r="MGD65" s="101"/>
      <c r="MGF65" s="101"/>
      <c r="MGH65" s="101"/>
      <c r="MGJ65" s="101"/>
      <c r="MGL65" s="101"/>
      <c r="MGN65" s="101"/>
      <c r="MGP65" s="101"/>
      <c r="MGR65" s="101"/>
      <c r="MGT65" s="101"/>
      <c r="MGV65" s="101"/>
      <c r="MGX65" s="101"/>
      <c r="MGZ65" s="101"/>
      <c r="MHB65" s="101"/>
      <c r="MHD65" s="101"/>
      <c r="MHF65" s="101"/>
      <c r="MHH65" s="101"/>
      <c r="MHJ65" s="101"/>
      <c r="MHL65" s="101"/>
      <c r="MHN65" s="101"/>
      <c r="MHP65" s="101"/>
      <c r="MHR65" s="101"/>
      <c r="MHT65" s="101"/>
      <c r="MHV65" s="101"/>
      <c r="MHX65" s="101"/>
      <c r="MHZ65" s="101"/>
      <c r="MIB65" s="101"/>
      <c r="MID65" s="101"/>
      <c r="MIF65" s="101"/>
      <c r="MIH65" s="101"/>
      <c r="MIJ65" s="101"/>
      <c r="MIL65" s="101"/>
      <c r="MIN65" s="101"/>
      <c r="MIP65" s="101"/>
      <c r="MIR65" s="101"/>
      <c r="MIT65" s="101"/>
      <c r="MIV65" s="101"/>
      <c r="MIX65" s="101"/>
      <c r="MIZ65" s="101"/>
      <c r="MJB65" s="101"/>
      <c r="MJD65" s="101"/>
      <c r="MJF65" s="101"/>
      <c r="MJH65" s="101"/>
      <c r="MJJ65" s="101"/>
      <c r="MJL65" s="101"/>
      <c r="MJN65" s="101"/>
      <c r="MJP65" s="101"/>
      <c r="MJR65" s="101"/>
      <c r="MJT65" s="101"/>
      <c r="MJV65" s="101"/>
      <c r="MJX65" s="101"/>
      <c r="MJZ65" s="101"/>
      <c r="MKB65" s="101"/>
      <c r="MKD65" s="101"/>
      <c r="MKF65" s="101"/>
      <c r="MKH65" s="101"/>
      <c r="MKJ65" s="101"/>
      <c r="MKL65" s="101"/>
      <c r="MKN65" s="101"/>
      <c r="MKP65" s="101"/>
      <c r="MKR65" s="101"/>
      <c r="MKT65" s="101"/>
      <c r="MKV65" s="101"/>
      <c r="MKX65" s="101"/>
      <c r="MKZ65" s="101"/>
      <c r="MLB65" s="101"/>
      <c r="MLD65" s="101"/>
      <c r="MLF65" s="101"/>
      <c r="MLH65" s="101"/>
      <c r="MLJ65" s="101"/>
      <c r="MLL65" s="101"/>
      <c r="MLN65" s="101"/>
      <c r="MLP65" s="101"/>
      <c r="MLR65" s="101"/>
      <c r="MLT65" s="101"/>
      <c r="MLV65" s="101"/>
      <c r="MLX65" s="101"/>
      <c r="MLZ65" s="101"/>
      <c r="MMB65" s="101"/>
      <c r="MMD65" s="101"/>
      <c r="MMF65" s="101"/>
      <c r="MMH65" s="101"/>
      <c r="MMJ65" s="101"/>
      <c r="MML65" s="101"/>
      <c r="MMN65" s="101"/>
      <c r="MMP65" s="101"/>
      <c r="MMR65" s="101"/>
      <c r="MMT65" s="101"/>
      <c r="MMV65" s="101"/>
      <c r="MMX65" s="101"/>
      <c r="MMZ65" s="101"/>
      <c r="MNB65" s="101"/>
      <c r="MND65" s="101"/>
      <c r="MNF65" s="101"/>
      <c r="MNH65" s="101"/>
      <c r="MNJ65" s="101"/>
      <c r="MNL65" s="101"/>
      <c r="MNN65" s="101"/>
      <c r="MNP65" s="101"/>
      <c r="MNR65" s="101"/>
      <c r="MNT65" s="101"/>
      <c r="MNV65" s="101"/>
      <c r="MNX65" s="101"/>
      <c r="MNZ65" s="101"/>
      <c r="MOB65" s="101"/>
      <c r="MOD65" s="101"/>
      <c r="MOF65" s="101"/>
      <c r="MOH65" s="101"/>
      <c r="MOJ65" s="101"/>
      <c r="MOL65" s="101"/>
      <c r="MON65" s="101"/>
      <c r="MOP65" s="101"/>
      <c r="MOR65" s="101"/>
      <c r="MOT65" s="101"/>
      <c r="MOV65" s="101"/>
      <c r="MOX65" s="101"/>
      <c r="MOZ65" s="101"/>
      <c r="MPB65" s="101"/>
      <c r="MPD65" s="101"/>
      <c r="MPF65" s="101"/>
      <c r="MPH65" s="101"/>
      <c r="MPJ65" s="101"/>
      <c r="MPL65" s="101"/>
      <c r="MPN65" s="101"/>
      <c r="MPP65" s="101"/>
      <c r="MPR65" s="101"/>
      <c r="MPT65" s="101"/>
      <c r="MPV65" s="101"/>
      <c r="MPX65" s="101"/>
      <c r="MPZ65" s="101"/>
      <c r="MQB65" s="101"/>
      <c r="MQD65" s="101"/>
      <c r="MQF65" s="101"/>
      <c r="MQH65" s="101"/>
      <c r="MQJ65" s="101"/>
      <c r="MQL65" s="101"/>
      <c r="MQN65" s="101"/>
      <c r="MQP65" s="101"/>
      <c r="MQR65" s="101"/>
      <c r="MQT65" s="101"/>
      <c r="MQV65" s="101"/>
      <c r="MQX65" s="101"/>
      <c r="MQZ65" s="101"/>
      <c r="MRB65" s="101"/>
      <c r="MRD65" s="101"/>
      <c r="MRF65" s="101"/>
      <c r="MRH65" s="101"/>
      <c r="MRJ65" s="101"/>
      <c r="MRL65" s="101"/>
      <c r="MRN65" s="101"/>
      <c r="MRP65" s="101"/>
      <c r="MRR65" s="101"/>
      <c r="MRT65" s="101"/>
      <c r="MRV65" s="101"/>
      <c r="MRX65" s="101"/>
      <c r="MRZ65" s="101"/>
      <c r="MSB65" s="101"/>
      <c r="MSD65" s="101"/>
      <c r="MSF65" s="101"/>
      <c r="MSH65" s="101"/>
      <c r="MSJ65" s="101"/>
      <c r="MSL65" s="101"/>
      <c r="MSN65" s="101"/>
      <c r="MSP65" s="101"/>
      <c r="MSR65" s="101"/>
      <c r="MST65" s="101"/>
      <c r="MSV65" s="101"/>
      <c r="MSX65" s="101"/>
      <c r="MSZ65" s="101"/>
      <c r="MTB65" s="101"/>
      <c r="MTD65" s="101"/>
      <c r="MTF65" s="101"/>
      <c r="MTH65" s="101"/>
      <c r="MTJ65" s="101"/>
      <c r="MTL65" s="101"/>
      <c r="MTN65" s="101"/>
      <c r="MTP65" s="101"/>
      <c r="MTR65" s="101"/>
      <c r="MTT65" s="101"/>
      <c r="MTV65" s="101"/>
      <c r="MTX65" s="101"/>
      <c r="MTZ65" s="101"/>
      <c r="MUB65" s="101"/>
      <c r="MUD65" s="101"/>
      <c r="MUF65" s="101"/>
      <c r="MUH65" s="101"/>
      <c r="MUJ65" s="101"/>
      <c r="MUL65" s="101"/>
      <c r="MUN65" s="101"/>
      <c r="MUP65" s="101"/>
      <c r="MUR65" s="101"/>
      <c r="MUT65" s="101"/>
      <c r="MUV65" s="101"/>
      <c r="MUX65" s="101"/>
      <c r="MUZ65" s="101"/>
      <c r="MVB65" s="101"/>
      <c r="MVD65" s="101"/>
      <c r="MVF65" s="101"/>
      <c r="MVH65" s="101"/>
      <c r="MVJ65" s="101"/>
      <c r="MVL65" s="101"/>
      <c r="MVN65" s="101"/>
      <c r="MVP65" s="101"/>
      <c r="MVR65" s="101"/>
      <c r="MVT65" s="101"/>
      <c r="MVV65" s="101"/>
      <c r="MVX65" s="101"/>
      <c r="MVZ65" s="101"/>
      <c r="MWB65" s="101"/>
      <c r="MWD65" s="101"/>
      <c r="MWF65" s="101"/>
      <c r="MWH65" s="101"/>
      <c r="MWJ65" s="101"/>
      <c r="MWL65" s="101"/>
      <c r="MWN65" s="101"/>
      <c r="MWP65" s="101"/>
      <c r="MWR65" s="101"/>
      <c r="MWT65" s="101"/>
      <c r="MWV65" s="101"/>
      <c r="MWX65" s="101"/>
      <c r="MWZ65" s="101"/>
      <c r="MXB65" s="101"/>
      <c r="MXD65" s="101"/>
      <c r="MXF65" s="101"/>
      <c r="MXH65" s="101"/>
      <c r="MXJ65" s="101"/>
      <c r="MXL65" s="101"/>
      <c r="MXN65" s="101"/>
      <c r="MXP65" s="101"/>
      <c r="MXR65" s="101"/>
      <c r="MXT65" s="101"/>
      <c r="MXV65" s="101"/>
      <c r="MXX65" s="101"/>
      <c r="MXZ65" s="101"/>
      <c r="MYB65" s="101"/>
      <c r="MYD65" s="101"/>
      <c r="MYF65" s="101"/>
      <c r="MYH65" s="101"/>
      <c r="MYJ65" s="101"/>
      <c r="MYL65" s="101"/>
      <c r="MYN65" s="101"/>
      <c r="MYP65" s="101"/>
      <c r="MYR65" s="101"/>
      <c r="MYT65" s="101"/>
      <c r="MYV65" s="101"/>
      <c r="MYX65" s="101"/>
      <c r="MYZ65" s="101"/>
      <c r="MZB65" s="101"/>
      <c r="MZD65" s="101"/>
      <c r="MZF65" s="101"/>
      <c r="MZH65" s="101"/>
      <c r="MZJ65" s="101"/>
      <c r="MZL65" s="101"/>
      <c r="MZN65" s="101"/>
      <c r="MZP65" s="101"/>
      <c r="MZR65" s="101"/>
      <c r="MZT65" s="101"/>
      <c r="MZV65" s="101"/>
      <c r="MZX65" s="101"/>
      <c r="MZZ65" s="101"/>
      <c r="NAB65" s="101"/>
      <c r="NAD65" s="101"/>
      <c r="NAF65" s="101"/>
      <c r="NAH65" s="101"/>
      <c r="NAJ65" s="101"/>
      <c r="NAL65" s="101"/>
      <c r="NAN65" s="101"/>
      <c r="NAP65" s="101"/>
      <c r="NAR65" s="101"/>
      <c r="NAT65" s="101"/>
      <c r="NAV65" s="101"/>
      <c r="NAX65" s="101"/>
      <c r="NAZ65" s="101"/>
      <c r="NBB65" s="101"/>
      <c r="NBD65" s="101"/>
      <c r="NBF65" s="101"/>
      <c r="NBH65" s="101"/>
      <c r="NBJ65" s="101"/>
      <c r="NBL65" s="101"/>
      <c r="NBN65" s="101"/>
      <c r="NBP65" s="101"/>
      <c r="NBR65" s="101"/>
      <c r="NBT65" s="101"/>
      <c r="NBV65" s="101"/>
      <c r="NBX65" s="101"/>
      <c r="NBZ65" s="101"/>
      <c r="NCB65" s="101"/>
      <c r="NCD65" s="101"/>
      <c r="NCF65" s="101"/>
      <c r="NCH65" s="101"/>
      <c r="NCJ65" s="101"/>
      <c r="NCL65" s="101"/>
      <c r="NCN65" s="101"/>
      <c r="NCP65" s="101"/>
      <c r="NCR65" s="101"/>
      <c r="NCT65" s="101"/>
      <c r="NCV65" s="101"/>
      <c r="NCX65" s="101"/>
      <c r="NCZ65" s="101"/>
      <c r="NDB65" s="101"/>
      <c r="NDD65" s="101"/>
      <c r="NDF65" s="101"/>
      <c r="NDH65" s="101"/>
      <c r="NDJ65" s="101"/>
      <c r="NDL65" s="101"/>
      <c r="NDN65" s="101"/>
      <c r="NDP65" s="101"/>
      <c r="NDR65" s="101"/>
      <c r="NDT65" s="101"/>
      <c r="NDV65" s="101"/>
      <c r="NDX65" s="101"/>
      <c r="NDZ65" s="101"/>
      <c r="NEB65" s="101"/>
      <c r="NED65" s="101"/>
      <c r="NEF65" s="101"/>
      <c r="NEH65" s="101"/>
      <c r="NEJ65" s="101"/>
      <c r="NEL65" s="101"/>
      <c r="NEN65" s="101"/>
      <c r="NEP65" s="101"/>
      <c r="NER65" s="101"/>
      <c r="NET65" s="101"/>
      <c r="NEV65" s="101"/>
      <c r="NEX65" s="101"/>
      <c r="NEZ65" s="101"/>
      <c r="NFB65" s="101"/>
      <c r="NFD65" s="101"/>
      <c r="NFF65" s="101"/>
      <c r="NFH65" s="101"/>
      <c r="NFJ65" s="101"/>
      <c r="NFL65" s="101"/>
      <c r="NFN65" s="101"/>
      <c r="NFP65" s="101"/>
      <c r="NFR65" s="101"/>
      <c r="NFT65" s="101"/>
      <c r="NFV65" s="101"/>
      <c r="NFX65" s="101"/>
      <c r="NFZ65" s="101"/>
      <c r="NGB65" s="101"/>
      <c r="NGD65" s="101"/>
      <c r="NGF65" s="101"/>
      <c r="NGH65" s="101"/>
      <c r="NGJ65" s="101"/>
      <c r="NGL65" s="101"/>
      <c r="NGN65" s="101"/>
      <c r="NGP65" s="101"/>
      <c r="NGR65" s="101"/>
      <c r="NGT65" s="101"/>
      <c r="NGV65" s="101"/>
      <c r="NGX65" s="101"/>
      <c r="NGZ65" s="101"/>
      <c r="NHB65" s="101"/>
      <c r="NHD65" s="101"/>
      <c r="NHF65" s="101"/>
      <c r="NHH65" s="101"/>
      <c r="NHJ65" s="101"/>
      <c r="NHL65" s="101"/>
      <c r="NHN65" s="101"/>
      <c r="NHP65" s="101"/>
      <c r="NHR65" s="101"/>
      <c r="NHT65" s="101"/>
      <c r="NHV65" s="101"/>
      <c r="NHX65" s="101"/>
      <c r="NHZ65" s="101"/>
      <c r="NIB65" s="101"/>
      <c r="NID65" s="101"/>
      <c r="NIF65" s="101"/>
      <c r="NIH65" s="101"/>
      <c r="NIJ65" s="101"/>
      <c r="NIL65" s="101"/>
      <c r="NIN65" s="101"/>
      <c r="NIP65" s="101"/>
      <c r="NIR65" s="101"/>
      <c r="NIT65" s="101"/>
      <c r="NIV65" s="101"/>
      <c r="NIX65" s="101"/>
      <c r="NIZ65" s="101"/>
      <c r="NJB65" s="101"/>
      <c r="NJD65" s="101"/>
      <c r="NJF65" s="101"/>
      <c r="NJH65" s="101"/>
      <c r="NJJ65" s="101"/>
      <c r="NJL65" s="101"/>
      <c r="NJN65" s="101"/>
      <c r="NJP65" s="101"/>
      <c r="NJR65" s="101"/>
      <c r="NJT65" s="101"/>
      <c r="NJV65" s="101"/>
      <c r="NJX65" s="101"/>
      <c r="NJZ65" s="101"/>
      <c r="NKB65" s="101"/>
      <c r="NKD65" s="101"/>
      <c r="NKF65" s="101"/>
      <c r="NKH65" s="101"/>
      <c r="NKJ65" s="101"/>
      <c r="NKL65" s="101"/>
      <c r="NKN65" s="101"/>
      <c r="NKP65" s="101"/>
      <c r="NKR65" s="101"/>
      <c r="NKT65" s="101"/>
      <c r="NKV65" s="101"/>
      <c r="NKX65" s="101"/>
      <c r="NKZ65" s="101"/>
      <c r="NLB65" s="101"/>
      <c r="NLD65" s="101"/>
      <c r="NLF65" s="101"/>
      <c r="NLH65" s="101"/>
      <c r="NLJ65" s="101"/>
      <c r="NLL65" s="101"/>
      <c r="NLN65" s="101"/>
      <c r="NLP65" s="101"/>
      <c r="NLR65" s="101"/>
      <c r="NLT65" s="101"/>
      <c r="NLV65" s="101"/>
      <c r="NLX65" s="101"/>
      <c r="NLZ65" s="101"/>
      <c r="NMB65" s="101"/>
      <c r="NMD65" s="101"/>
      <c r="NMF65" s="101"/>
      <c r="NMH65" s="101"/>
      <c r="NMJ65" s="101"/>
      <c r="NML65" s="101"/>
      <c r="NMN65" s="101"/>
      <c r="NMP65" s="101"/>
      <c r="NMR65" s="101"/>
      <c r="NMT65" s="101"/>
      <c r="NMV65" s="101"/>
      <c r="NMX65" s="101"/>
      <c r="NMZ65" s="101"/>
      <c r="NNB65" s="101"/>
      <c r="NND65" s="101"/>
      <c r="NNF65" s="101"/>
      <c r="NNH65" s="101"/>
      <c r="NNJ65" s="101"/>
      <c r="NNL65" s="101"/>
      <c r="NNN65" s="101"/>
      <c r="NNP65" s="101"/>
      <c r="NNR65" s="101"/>
      <c r="NNT65" s="101"/>
      <c r="NNV65" s="101"/>
      <c r="NNX65" s="101"/>
      <c r="NNZ65" s="101"/>
      <c r="NOB65" s="101"/>
      <c r="NOD65" s="101"/>
      <c r="NOF65" s="101"/>
      <c r="NOH65" s="101"/>
      <c r="NOJ65" s="101"/>
      <c r="NOL65" s="101"/>
      <c r="NON65" s="101"/>
      <c r="NOP65" s="101"/>
      <c r="NOR65" s="101"/>
      <c r="NOT65" s="101"/>
      <c r="NOV65" s="101"/>
      <c r="NOX65" s="101"/>
      <c r="NOZ65" s="101"/>
      <c r="NPB65" s="101"/>
      <c r="NPD65" s="101"/>
      <c r="NPF65" s="101"/>
      <c r="NPH65" s="101"/>
      <c r="NPJ65" s="101"/>
      <c r="NPL65" s="101"/>
      <c r="NPN65" s="101"/>
      <c r="NPP65" s="101"/>
      <c r="NPR65" s="101"/>
      <c r="NPT65" s="101"/>
      <c r="NPV65" s="101"/>
      <c r="NPX65" s="101"/>
      <c r="NPZ65" s="101"/>
      <c r="NQB65" s="101"/>
      <c r="NQD65" s="101"/>
      <c r="NQF65" s="101"/>
      <c r="NQH65" s="101"/>
      <c r="NQJ65" s="101"/>
      <c r="NQL65" s="101"/>
      <c r="NQN65" s="101"/>
      <c r="NQP65" s="101"/>
      <c r="NQR65" s="101"/>
      <c r="NQT65" s="101"/>
      <c r="NQV65" s="101"/>
      <c r="NQX65" s="101"/>
      <c r="NQZ65" s="101"/>
      <c r="NRB65" s="101"/>
      <c r="NRD65" s="101"/>
      <c r="NRF65" s="101"/>
      <c r="NRH65" s="101"/>
      <c r="NRJ65" s="101"/>
      <c r="NRL65" s="101"/>
      <c r="NRN65" s="101"/>
      <c r="NRP65" s="101"/>
      <c r="NRR65" s="101"/>
      <c r="NRT65" s="101"/>
      <c r="NRV65" s="101"/>
      <c r="NRX65" s="101"/>
      <c r="NRZ65" s="101"/>
      <c r="NSB65" s="101"/>
      <c r="NSD65" s="101"/>
      <c r="NSF65" s="101"/>
      <c r="NSH65" s="101"/>
      <c r="NSJ65" s="101"/>
      <c r="NSL65" s="101"/>
      <c r="NSN65" s="101"/>
      <c r="NSP65" s="101"/>
      <c r="NSR65" s="101"/>
      <c r="NST65" s="101"/>
      <c r="NSV65" s="101"/>
      <c r="NSX65" s="101"/>
      <c r="NSZ65" s="101"/>
      <c r="NTB65" s="101"/>
      <c r="NTD65" s="101"/>
      <c r="NTF65" s="101"/>
      <c r="NTH65" s="101"/>
      <c r="NTJ65" s="101"/>
      <c r="NTL65" s="101"/>
      <c r="NTN65" s="101"/>
      <c r="NTP65" s="101"/>
      <c r="NTR65" s="101"/>
      <c r="NTT65" s="101"/>
      <c r="NTV65" s="101"/>
      <c r="NTX65" s="101"/>
      <c r="NTZ65" s="101"/>
      <c r="NUB65" s="101"/>
      <c r="NUD65" s="101"/>
      <c r="NUF65" s="101"/>
      <c r="NUH65" s="101"/>
      <c r="NUJ65" s="101"/>
      <c r="NUL65" s="101"/>
      <c r="NUN65" s="101"/>
      <c r="NUP65" s="101"/>
      <c r="NUR65" s="101"/>
      <c r="NUT65" s="101"/>
      <c r="NUV65" s="101"/>
      <c r="NUX65" s="101"/>
      <c r="NUZ65" s="101"/>
      <c r="NVB65" s="101"/>
      <c r="NVD65" s="101"/>
      <c r="NVF65" s="101"/>
      <c r="NVH65" s="101"/>
      <c r="NVJ65" s="101"/>
      <c r="NVL65" s="101"/>
      <c r="NVN65" s="101"/>
      <c r="NVP65" s="101"/>
      <c r="NVR65" s="101"/>
      <c r="NVT65" s="101"/>
      <c r="NVV65" s="101"/>
      <c r="NVX65" s="101"/>
      <c r="NVZ65" s="101"/>
      <c r="NWB65" s="101"/>
      <c r="NWD65" s="101"/>
      <c r="NWF65" s="101"/>
      <c r="NWH65" s="101"/>
      <c r="NWJ65" s="101"/>
      <c r="NWL65" s="101"/>
      <c r="NWN65" s="101"/>
      <c r="NWP65" s="101"/>
      <c r="NWR65" s="101"/>
      <c r="NWT65" s="101"/>
      <c r="NWV65" s="101"/>
      <c r="NWX65" s="101"/>
      <c r="NWZ65" s="101"/>
      <c r="NXB65" s="101"/>
      <c r="NXD65" s="101"/>
      <c r="NXF65" s="101"/>
      <c r="NXH65" s="101"/>
      <c r="NXJ65" s="101"/>
      <c r="NXL65" s="101"/>
      <c r="NXN65" s="101"/>
      <c r="NXP65" s="101"/>
      <c r="NXR65" s="101"/>
      <c r="NXT65" s="101"/>
      <c r="NXV65" s="101"/>
      <c r="NXX65" s="101"/>
      <c r="NXZ65" s="101"/>
      <c r="NYB65" s="101"/>
      <c r="NYD65" s="101"/>
      <c r="NYF65" s="101"/>
      <c r="NYH65" s="101"/>
      <c r="NYJ65" s="101"/>
      <c r="NYL65" s="101"/>
      <c r="NYN65" s="101"/>
      <c r="NYP65" s="101"/>
      <c r="NYR65" s="101"/>
      <c r="NYT65" s="101"/>
      <c r="NYV65" s="101"/>
      <c r="NYX65" s="101"/>
      <c r="NYZ65" s="101"/>
      <c r="NZB65" s="101"/>
      <c r="NZD65" s="101"/>
      <c r="NZF65" s="101"/>
      <c r="NZH65" s="101"/>
      <c r="NZJ65" s="101"/>
      <c r="NZL65" s="101"/>
      <c r="NZN65" s="101"/>
      <c r="NZP65" s="101"/>
      <c r="NZR65" s="101"/>
      <c r="NZT65" s="101"/>
      <c r="NZV65" s="101"/>
      <c r="NZX65" s="101"/>
      <c r="NZZ65" s="101"/>
      <c r="OAB65" s="101"/>
      <c r="OAD65" s="101"/>
      <c r="OAF65" s="101"/>
      <c r="OAH65" s="101"/>
      <c r="OAJ65" s="101"/>
      <c r="OAL65" s="101"/>
      <c r="OAN65" s="101"/>
      <c r="OAP65" s="101"/>
      <c r="OAR65" s="101"/>
      <c r="OAT65" s="101"/>
      <c r="OAV65" s="101"/>
      <c r="OAX65" s="101"/>
      <c r="OAZ65" s="101"/>
      <c r="OBB65" s="101"/>
      <c r="OBD65" s="101"/>
      <c r="OBF65" s="101"/>
      <c r="OBH65" s="101"/>
      <c r="OBJ65" s="101"/>
      <c r="OBL65" s="101"/>
      <c r="OBN65" s="101"/>
      <c r="OBP65" s="101"/>
      <c r="OBR65" s="101"/>
      <c r="OBT65" s="101"/>
      <c r="OBV65" s="101"/>
      <c r="OBX65" s="101"/>
      <c r="OBZ65" s="101"/>
      <c r="OCB65" s="101"/>
      <c r="OCD65" s="101"/>
      <c r="OCF65" s="101"/>
      <c r="OCH65" s="101"/>
      <c r="OCJ65" s="101"/>
      <c r="OCL65" s="101"/>
      <c r="OCN65" s="101"/>
      <c r="OCP65" s="101"/>
      <c r="OCR65" s="101"/>
      <c r="OCT65" s="101"/>
      <c r="OCV65" s="101"/>
      <c r="OCX65" s="101"/>
      <c r="OCZ65" s="101"/>
      <c r="ODB65" s="101"/>
      <c r="ODD65" s="101"/>
      <c r="ODF65" s="101"/>
      <c r="ODH65" s="101"/>
      <c r="ODJ65" s="101"/>
      <c r="ODL65" s="101"/>
      <c r="ODN65" s="101"/>
      <c r="ODP65" s="101"/>
      <c r="ODR65" s="101"/>
      <c r="ODT65" s="101"/>
      <c r="ODV65" s="101"/>
      <c r="ODX65" s="101"/>
      <c r="ODZ65" s="101"/>
      <c r="OEB65" s="101"/>
      <c r="OED65" s="101"/>
      <c r="OEF65" s="101"/>
      <c r="OEH65" s="101"/>
      <c r="OEJ65" s="101"/>
      <c r="OEL65" s="101"/>
      <c r="OEN65" s="101"/>
      <c r="OEP65" s="101"/>
      <c r="OER65" s="101"/>
      <c r="OET65" s="101"/>
      <c r="OEV65" s="101"/>
      <c r="OEX65" s="101"/>
      <c r="OEZ65" s="101"/>
      <c r="OFB65" s="101"/>
      <c r="OFD65" s="101"/>
      <c r="OFF65" s="101"/>
      <c r="OFH65" s="101"/>
      <c r="OFJ65" s="101"/>
      <c r="OFL65" s="101"/>
      <c r="OFN65" s="101"/>
      <c r="OFP65" s="101"/>
      <c r="OFR65" s="101"/>
      <c r="OFT65" s="101"/>
      <c r="OFV65" s="101"/>
      <c r="OFX65" s="101"/>
      <c r="OFZ65" s="101"/>
      <c r="OGB65" s="101"/>
      <c r="OGD65" s="101"/>
      <c r="OGF65" s="101"/>
      <c r="OGH65" s="101"/>
      <c r="OGJ65" s="101"/>
      <c r="OGL65" s="101"/>
      <c r="OGN65" s="101"/>
      <c r="OGP65" s="101"/>
      <c r="OGR65" s="101"/>
      <c r="OGT65" s="101"/>
      <c r="OGV65" s="101"/>
      <c r="OGX65" s="101"/>
      <c r="OGZ65" s="101"/>
      <c r="OHB65" s="101"/>
      <c r="OHD65" s="101"/>
      <c r="OHF65" s="101"/>
      <c r="OHH65" s="101"/>
      <c r="OHJ65" s="101"/>
      <c r="OHL65" s="101"/>
      <c r="OHN65" s="101"/>
      <c r="OHP65" s="101"/>
      <c r="OHR65" s="101"/>
      <c r="OHT65" s="101"/>
      <c r="OHV65" s="101"/>
      <c r="OHX65" s="101"/>
      <c r="OHZ65" s="101"/>
      <c r="OIB65" s="101"/>
      <c r="OID65" s="101"/>
      <c r="OIF65" s="101"/>
      <c r="OIH65" s="101"/>
      <c r="OIJ65" s="101"/>
      <c r="OIL65" s="101"/>
      <c r="OIN65" s="101"/>
      <c r="OIP65" s="101"/>
      <c r="OIR65" s="101"/>
      <c r="OIT65" s="101"/>
      <c r="OIV65" s="101"/>
      <c r="OIX65" s="101"/>
      <c r="OIZ65" s="101"/>
      <c r="OJB65" s="101"/>
      <c r="OJD65" s="101"/>
      <c r="OJF65" s="101"/>
      <c r="OJH65" s="101"/>
      <c r="OJJ65" s="101"/>
      <c r="OJL65" s="101"/>
      <c r="OJN65" s="101"/>
      <c r="OJP65" s="101"/>
      <c r="OJR65" s="101"/>
      <c r="OJT65" s="101"/>
      <c r="OJV65" s="101"/>
      <c r="OJX65" s="101"/>
      <c r="OJZ65" s="101"/>
      <c r="OKB65" s="101"/>
      <c r="OKD65" s="101"/>
      <c r="OKF65" s="101"/>
      <c r="OKH65" s="101"/>
      <c r="OKJ65" s="101"/>
      <c r="OKL65" s="101"/>
      <c r="OKN65" s="101"/>
      <c r="OKP65" s="101"/>
      <c r="OKR65" s="101"/>
      <c r="OKT65" s="101"/>
      <c r="OKV65" s="101"/>
      <c r="OKX65" s="101"/>
      <c r="OKZ65" s="101"/>
      <c r="OLB65" s="101"/>
      <c r="OLD65" s="101"/>
      <c r="OLF65" s="101"/>
      <c r="OLH65" s="101"/>
      <c r="OLJ65" s="101"/>
      <c r="OLL65" s="101"/>
      <c r="OLN65" s="101"/>
      <c r="OLP65" s="101"/>
      <c r="OLR65" s="101"/>
      <c r="OLT65" s="101"/>
      <c r="OLV65" s="101"/>
      <c r="OLX65" s="101"/>
      <c r="OLZ65" s="101"/>
      <c r="OMB65" s="101"/>
      <c r="OMD65" s="101"/>
      <c r="OMF65" s="101"/>
      <c r="OMH65" s="101"/>
      <c r="OMJ65" s="101"/>
      <c r="OML65" s="101"/>
      <c r="OMN65" s="101"/>
      <c r="OMP65" s="101"/>
      <c r="OMR65" s="101"/>
      <c r="OMT65" s="101"/>
      <c r="OMV65" s="101"/>
      <c r="OMX65" s="101"/>
      <c r="OMZ65" s="101"/>
      <c r="ONB65" s="101"/>
      <c r="OND65" s="101"/>
      <c r="ONF65" s="101"/>
      <c r="ONH65" s="101"/>
      <c r="ONJ65" s="101"/>
      <c r="ONL65" s="101"/>
      <c r="ONN65" s="101"/>
      <c r="ONP65" s="101"/>
      <c r="ONR65" s="101"/>
      <c r="ONT65" s="101"/>
      <c r="ONV65" s="101"/>
      <c r="ONX65" s="101"/>
      <c r="ONZ65" s="101"/>
      <c r="OOB65" s="101"/>
      <c r="OOD65" s="101"/>
      <c r="OOF65" s="101"/>
      <c r="OOH65" s="101"/>
      <c r="OOJ65" s="101"/>
      <c r="OOL65" s="101"/>
      <c r="OON65" s="101"/>
      <c r="OOP65" s="101"/>
      <c r="OOR65" s="101"/>
      <c r="OOT65" s="101"/>
      <c r="OOV65" s="101"/>
      <c r="OOX65" s="101"/>
      <c r="OOZ65" s="101"/>
      <c r="OPB65" s="101"/>
      <c r="OPD65" s="101"/>
      <c r="OPF65" s="101"/>
      <c r="OPH65" s="101"/>
      <c r="OPJ65" s="101"/>
      <c r="OPL65" s="101"/>
      <c r="OPN65" s="101"/>
      <c r="OPP65" s="101"/>
      <c r="OPR65" s="101"/>
      <c r="OPT65" s="101"/>
      <c r="OPV65" s="101"/>
      <c r="OPX65" s="101"/>
      <c r="OPZ65" s="101"/>
      <c r="OQB65" s="101"/>
      <c r="OQD65" s="101"/>
      <c r="OQF65" s="101"/>
      <c r="OQH65" s="101"/>
      <c r="OQJ65" s="101"/>
      <c r="OQL65" s="101"/>
      <c r="OQN65" s="101"/>
      <c r="OQP65" s="101"/>
      <c r="OQR65" s="101"/>
      <c r="OQT65" s="101"/>
      <c r="OQV65" s="101"/>
      <c r="OQX65" s="101"/>
      <c r="OQZ65" s="101"/>
      <c r="ORB65" s="101"/>
      <c r="ORD65" s="101"/>
      <c r="ORF65" s="101"/>
      <c r="ORH65" s="101"/>
      <c r="ORJ65" s="101"/>
      <c r="ORL65" s="101"/>
      <c r="ORN65" s="101"/>
      <c r="ORP65" s="101"/>
      <c r="ORR65" s="101"/>
      <c r="ORT65" s="101"/>
      <c r="ORV65" s="101"/>
      <c r="ORX65" s="101"/>
      <c r="ORZ65" s="101"/>
      <c r="OSB65" s="101"/>
      <c r="OSD65" s="101"/>
      <c r="OSF65" s="101"/>
      <c r="OSH65" s="101"/>
      <c r="OSJ65" s="101"/>
      <c r="OSL65" s="101"/>
      <c r="OSN65" s="101"/>
      <c r="OSP65" s="101"/>
      <c r="OSR65" s="101"/>
      <c r="OST65" s="101"/>
      <c r="OSV65" s="101"/>
      <c r="OSX65" s="101"/>
      <c r="OSZ65" s="101"/>
      <c r="OTB65" s="101"/>
      <c r="OTD65" s="101"/>
      <c r="OTF65" s="101"/>
      <c r="OTH65" s="101"/>
      <c r="OTJ65" s="101"/>
      <c r="OTL65" s="101"/>
      <c r="OTN65" s="101"/>
      <c r="OTP65" s="101"/>
      <c r="OTR65" s="101"/>
      <c r="OTT65" s="101"/>
      <c r="OTV65" s="101"/>
      <c r="OTX65" s="101"/>
      <c r="OTZ65" s="101"/>
      <c r="OUB65" s="101"/>
      <c r="OUD65" s="101"/>
      <c r="OUF65" s="101"/>
      <c r="OUH65" s="101"/>
      <c r="OUJ65" s="101"/>
      <c r="OUL65" s="101"/>
      <c r="OUN65" s="101"/>
      <c r="OUP65" s="101"/>
      <c r="OUR65" s="101"/>
      <c r="OUT65" s="101"/>
      <c r="OUV65" s="101"/>
      <c r="OUX65" s="101"/>
      <c r="OUZ65" s="101"/>
      <c r="OVB65" s="101"/>
      <c r="OVD65" s="101"/>
      <c r="OVF65" s="101"/>
      <c r="OVH65" s="101"/>
      <c r="OVJ65" s="101"/>
      <c r="OVL65" s="101"/>
      <c r="OVN65" s="101"/>
      <c r="OVP65" s="101"/>
      <c r="OVR65" s="101"/>
      <c r="OVT65" s="101"/>
      <c r="OVV65" s="101"/>
      <c r="OVX65" s="101"/>
      <c r="OVZ65" s="101"/>
      <c r="OWB65" s="101"/>
      <c r="OWD65" s="101"/>
      <c r="OWF65" s="101"/>
      <c r="OWH65" s="101"/>
      <c r="OWJ65" s="101"/>
      <c r="OWL65" s="101"/>
      <c r="OWN65" s="101"/>
      <c r="OWP65" s="101"/>
      <c r="OWR65" s="101"/>
      <c r="OWT65" s="101"/>
      <c r="OWV65" s="101"/>
      <c r="OWX65" s="101"/>
      <c r="OWZ65" s="101"/>
      <c r="OXB65" s="101"/>
      <c r="OXD65" s="101"/>
      <c r="OXF65" s="101"/>
      <c r="OXH65" s="101"/>
      <c r="OXJ65" s="101"/>
      <c r="OXL65" s="101"/>
      <c r="OXN65" s="101"/>
      <c r="OXP65" s="101"/>
      <c r="OXR65" s="101"/>
      <c r="OXT65" s="101"/>
      <c r="OXV65" s="101"/>
      <c r="OXX65" s="101"/>
      <c r="OXZ65" s="101"/>
      <c r="OYB65" s="101"/>
      <c r="OYD65" s="101"/>
      <c r="OYF65" s="101"/>
      <c r="OYH65" s="101"/>
      <c r="OYJ65" s="101"/>
      <c r="OYL65" s="101"/>
      <c r="OYN65" s="101"/>
      <c r="OYP65" s="101"/>
      <c r="OYR65" s="101"/>
      <c r="OYT65" s="101"/>
      <c r="OYV65" s="101"/>
      <c r="OYX65" s="101"/>
      <c r="OYZ65" s="101"/>
      <c r="OZB65" s="101"/>
      <c r="OZD65" s="101"/>
      <c r="OZF65" s="101"/>
      <c r="OZH65" s="101"/>
      <c r="OZJ65" s="101"/>
      <c r="OZL65" s="101"/>
      <c r="OZN65" s="101"/>
      <c r="OZP65" s="101"/>
      <c r="OZR65" s="101"/>
      <c r="OZT65" s="101"/>
      <c r="OZV65" s="101"/>
      <c r="OZX65" s="101"/>
      <c r="OZZ65" s="101"/>
      <c r="PAB65" s="101"/>
      <c r="PAD65" s="101"/>
      <c r="PAF65" s="101"/>
      <c r="PAH65" s="101"/>
      <c r="PAJ65" s="101"/>
      <c r="PAL65" s="101"/>
      <c r="PAN65" s="101"/>
      <c r="PAP65" s="101"/>
      <c r="PAR65" s="101"/>
      <c r="PAT65" s="101"/>
      <c r="PAV65" s="101"/>
      <c r="PAX65" s="101"/>
      <c r="PAZ65" s="101"/>
      <c r="PBB65" s="101"/>
      <c r="PBD65" s="101"/>
      <c r="PBF65" s="101"/>
      <c r="PBH65" s="101"/>
      <c r="PBJ65" s="101"/>
      <c r="PBL65" s="101"/>
      <c r="PBN65" s="101"/>
      <c r="PBP65" s="101"/>
      <c r="PBR65" s="101"/>
      <c r="PBT65" s="101"/>
      <c r="PBV65" s="101"/>
      <c r="PBX65" s="101"/>
      <c r="PBZ65" s="101"/>
      <c r="PCB65" s="101"/>
      <c r="PCD65" s="101"/>
      <c r="PCF65" s="101"/>
      <c r="PCH65" s="101"/>
      <c r="PCJ65" s="101"/>
      <c r="PCL65" s="101"/>
      <c r="PCN65" s="101"/>
      <c r="PCP65" s="101"/>
      <c r="PCR65" s="101"/>
      <c r="PCT65" s="101"/>
      <c r="PCV65" s="101"/>
      <c r="PCX65" s="101"/>
      <c r="PCZ65" s="101"/>
      <c r="PDB65" s="101"/>
      <c r="PDD65" s="101"/>
      <c r="PDF65" s="101"/>
      <c r="PDH65" s="101"/>
      <c r="PDJ65" s="101"/>
      <c r="PDL65" s="101"/>
      <c r="PDN65" s="101"/>
      <c r="PDP65" s="101"/>
      <c r="PDR65" s="101"/>
      <c r="PDT65" s="101"/>
      <c r="PDV65" s="101"/>
      <c r="PDX65" s="101"/>
      <c r="PDZ65" s="101"/>
      <c r="PEB65" s="101"/>
      <c r="PED65" s="101"/>
      <c r="PEF65" s="101"/>
      <c r="PEH65" s="101"/>
      <c r="PEJ65" s="101"/>
      <c r="PEL65" s="101"/>
      <c r="PEN65" s="101"/>
      <c r="PEP65" s="101"/>
      <c r="PER65" s="101"/>
      <c r="PET65" s="101"/>
      <c r="PEV65" s="101"/>
      <c r="PEX65" s="101"/>
      <c r="PEZ65" s="101"/>
      <c r="PFB65" s="101"/>
      <c r="PFD65" s="101"/>
      <c r="PFF65" s="101"/>
      <c r="PFH65" s="101"/>
      <c r="PFJ65" s="101"/>
      <c r="PFL65" s="101"/>
      <c r="PFN65" s="101"/>
      <c r="PFP65" s="101"/>
      <c r="PFR65" s="101"/>
      <c r="PFT65" s="101"/>
      <c r="PFV65" s="101"/>
      <c r="PFX65" s="101"/>
      <c r="PFZ65" s="101"/>
      <c r="PGB65" s="101"/>
      <c r="PGD65" s="101"/>
      <c r="PGF65" s="101"/>
      <c r="PGH65" s="101"/>
      <c r="PGJ65" s="101"/>
      <c r="PGL65" s="101"/>
      <c r="PGN65" s="101"/>
      <c r="PGP65" s="101"/>
      <c r="PGR65" s="101"/>
      <c r="PGT65" s="101"/>
      <c r="PGV65" s="101"/>
      <c r="PGX65" s="101"/>
      <c r="PGZ65" s="101"/>
      <c r="PHB65" s="101"/>
      <c r="PHD65" s="101"/>
      <c r="PHF65" s="101"/>
      <c r="PHH65" s="101"/>
      <c r="PHJ65" s="101"/>
      <c r="PHL65" s="101"/>
      <c r="PHN65" s="101"/>
      <c r="PHP65" s="101"/>
      <c r="PHR65" s="101"/>
      <c r="PHT65" s="101"/>
      <c r="PHV65" s="101"/>
      <c r="PHX65" s="101"/>
      <c r="PHZ65" s="101"/>
      <c r="PIB65" s="101"/>
      <c r="PID65" s="101"/>
      <c r="PIF65" s="101"/>
      <c r="PIH65" s="101"/>
      <c r="PIJ65" s="101"/>
      <c r="PIL65" s="101"/>
      <c r="PIN65" s="101"/>
      <c r="PIP65" s="101"/>
      <c r="PIR65" s="101"/>
      <c r="PIT65" s="101"/>
      <c r="PIV65" s="101"/>
      <c r="PIX65" s="101"/>
      <c r="PIZ65" s="101"/>
      <c r="PJB65" s="101"/>
      <c r="PJD65" s="101"/>
      <c r="PJF65" s="101"/>
      <c r="PJH65" s="101"/>
      <c r="PJJ65" s="101"/>
      <c r="PJL65" s="101"/>
      <c r="PJN65" s="101"/>
      <c r="PJP65" s="101"/>
      <c r="PJR65" s="101"/>
      <c r="PJT65" s="101"/>
      <c r="PJV65" s="101"/>
      <c r="PJX65" s="101"/>
      <c r="PJZ65" s="101"/>
      <c r="PKB65" s="101"/>
      <c r="PKD65" s="101"/>
      <c r="PKF65" s="101"/>
      <c r="PKH65" s="101"/>
      <c r="PKJ65" s="101"/>
      <c r="PKL65" s="101"/>
      <c r="PKN65" s="101"/>
      <c r="PKP65" s="101"/>
      <c r="PKR65" s="101"/>
      <c r="PKT65" s="101"/>
      <c r="PKV65" s="101"/>
      <c r="PKX65" s="101"/>
      <c r="PKZ65" s="101"/>
      <c r="PLB65" s="101"/>
      <c r="PLD65" s="101"/>
      <c r="PLF65" s="101"/>
      <c r="PLH65" s="101"/>
      <c r="PLJ65" s="101"/>
      <c r="PLL65" s="101"/>
      <c r="PLN65" s="101"/>
      <c r="PLP65" s="101"/>
      <c r="PLR65" s="101"/>
      <c r="PLT65" s="101"/>
      <c r="PLV65" s="101"/>
      <c r="PLX65" s="101"/>
      <c r="PLZ65" s="101"/>
      <c r="PMB65" s="101"/>
      <c r="PMD65" s="101"/>
      <c r="PMF65" s="101"/>
      <c r="PMH65" s="101"/>
      <c r="PMJ65" s="101"/>
      <c r="PML65" s="101"/>
      <c r="PMN65" s="101"/>
      <c r="PMP65" s="101"/>
      <c r="PMR65" s="101"/>
      <c r="PMT65" s="101"/>
      <c r="PMV65" s="101"/>
      <c r="PMX65" s="101"/>
      <c r="PMZ65" s="101"/>
      <c r="PNB65" s="101"/>
      <c r="PND65" s="101"/>
      <c r="PNF65" s="101"/>
      <c r="PNH65" s="101"/>
      <c r="PNJ65" s="101"/>
      <c r="PNL65" s="101"/>
      <c r="PNN65" s="101"/>
      <c r="PNP65" s="101"/>
      <c r="PNR65" s="101"/>
      <c r="PNT65" s="101"/>
      <c r="PNV65" s="101"/>
      <c r="PNX65" s="101"/>
      <c r="PNZ65" s="101"/>
      <c r="POB65" s="101"/>
      <c r="POD65" s="101"/>
      <c r="POF65" s="101"/>
      <c r="POH65" s="101"/>
      <c r="POJ65" s="101"/>
      <c r="POL65" s="101"/>
      <c r="PON65" s="101"/>
      <c r="POP65" s="101"/>
      <c r="POR65" s="101"/>
      <c r="POT65" s="101"/>
      <c r="POV65" s="101"/>
      <c r="POX65" s="101"/>
      <c r="POZ65" s="101"/>
      <c r="PPB65" s="101"/>
      <c r="PPD65" s="101"/>
      <c r="PPF65" s="101"/>
      <c r="PPH65" s="101"/>
      <c r="PPJ65" s="101"/>
      <c r="PPL65" s="101"/>
      <c r="PPN65" s="101"/>
      <c r="PPP65" s="101"/>
      <c r="PPR65" s="101"/>
      <c r="PPT65" s="101"/>
      <c r="PPV65" s="101"/>
      <c r="PPX65" s="101"/>
      <c r="PPZ65" s="101"/>
      <c r="PQB65" s="101"/>
      <c r="PQD65" s="101"/>
      <c r="PQF65" s="101"/>
      <c r="PQH65" s="101"/>
      <c r="PQJ65" s="101"/>
      <c r="PQL65" s="101"/>
      <c r="PQN65" s="101"/>
      <c r="PQP65" s="101"/>
      <c r="PQR65" s="101"/>
      <c r="PQT65" s="101"/>
      <c r="PQV65" s="101"/>
      <c r="PQX65" s="101"/>
      <c r="PQZ65" s="101"/>
      <c r="PRB65" s="101"/>
      <c r="PRD65" s="101"/>
      <c r="PRF65" s="101"/>
      <c r="PRH65" s="101"/>
      <c r="PRJ65" s="101"/>
      <c r="PRL65" s="101"/>
      <c r="PRN65" s="101"/>
      <c r="PRP65" s="101"/>
      <c r="PRR65" s="101"/>
      <c r="PRT65" s="101"/>
      <c r="PRV65" s="101"/>
      <c r="PRX65" s="101"/>
      <c r="PRZ65" s="101"/>
      <c r="PSB65" s="101"/>
      <c r="PSD65" s="101"/>
      <c r="PSF65" s="101"/>
      <c r="PSH65" s="101"/>
      <c r="PSJ65" s="101"/>
      <c r="PSL65" s="101"/>
      <c r="PSN65" s="101"/>
      <c r="PSP65" s="101"/>
      <c r="PSR65" s="101"/>
      <c r="PST65" s="101"/>
      <c r="PSV65" s="101"/>
      <c r="PSX65" s="101"/>
      <c r="PSZ65" s="101"/>
      <c r="PTB65" s="101"/>
      <c r="PTD65" s="101"/>
      <c r="PTF65" s="101"/>
      <c r="PTH65" s="101"/>
      <c r="PTJ65" s="101"/>
      <c r="PTL65" s="101"/>
      <c r="PTN65" s="101"/>
      <c r="PTP65" s="101"/>
      <c r="PTR65" s="101"/>
      <c r="PTT65" s="101"/>
      <c r="PTV65" s="101"/>
      <c r="PTX65" s="101"/>
      <c r="PTZ65" s="101"/>
      <c r="PUB65" s="101"/>
      <c r="PUD65" s="101"/>
      <c r="PUF65" s="101"/>
      <c r="PUH65" s="101"/>
      <c r="PUJ65" s="101"/>
      <c r="PUL65" s="101"/>
      <c r="PUN65" s="101"/>
      <c r="PUP65" s="101"/>
      <c r="PUR65" s="101"/>
      <c r="PUT65" s="101"/>
      <c r="PUV65" s="101"/>
      <c r="PUX65" s="101"/>
      <c r="PUZ65" s="101"/>
      <c r="PVB65" s="101"/>
      <c r="PVD65" s="101"/>
      <c r="PVF65" s="101"/>
      <c r="PVH65" s="101"/>
      <c r="PVJ65" s="101"/>
      <c r="PVL65" s="101"/>
      <c r="PVN65" s="101"/>
      <c r="PVP65" s="101"/>
      <c r="PVR65" s="101"/>
      <c r="PVT65" s="101"/>
      <c r="PVV65" s="101"/>
      <c r="PVX65" s="101"/>
      <c r="PVZ65" s="101"/>
      <c r="PWB65" s="101"/>
      <c r="PWD65" s="101"/>
      <c r="PWF65" s="101"/>
      <c r="PWH65" s="101"/>
      <c r="PWJ65" s="101"/>
      <c r="PWL65" s="101"/>
      <c r="PWN65" s="101"/>
      <c r="PWP65" s="101"/>
      <c r="PWR65" s="101"/>
      <c r="PWT65" s="101"/>
      <c r="PWV65" s="101"/>
      <c r="PWX65" s="101"/>
      <c r="PWZ65" s="101"/>
      <c r="PXB65" s="101"/>
      <c r="PXD65" s="101"/>
      <c r="PXF65" s="101"/>
      <c r="PXH65" s="101"/>
      <c r="PXJ65" s="101"/>
      <c r="PXL65" s="101"/>
      <c r="PXN65" s="101"/>
      <c r="PXP65" s="101"/>
      <c r="PXR65" s="101"/>
      <c r="PXT65" s="101"/>
      <c r="PXV65" s="101"/>
      <c r="PXX65" s="101"/>
      <c r="PXZ65" s="101"/>
      <c r="PYB65" s="101"/>
      <c r="PYD65" s="101"/>
      <c r="PYF65" s="101"/>
      <c r="PYH65" s="101"/>
      <c r="PYJ65" s="101"/>
      <c r="PYL65" s="101"/>
      <c r="PYN65" s="101"/>
      <c r="PYP65" s="101"/>
      <c r="PYR65" s="101"/>
      <c r="PYT65" s="101"/>
      <c r="PYV65" s="101"/>
      <c r="PYX65" s="101"/>
      <c r="PYZ65" s="101"/>
      <c r="PZB65" s="101"/>
      <c r="PZD65" s="101"/>
      <c r="PZF65" s="101"/>
      <c r="PZH65" s="101"/>
      <c r="PZJ65" s="101"/>
      <c r="PZL65" s="101"/>
      <c r="PZN65" s="101"/>
      <c r="PZP65" s="101"/>
      <c r="PZR65" s="101"/>
      <c r="PZT65" s="101"/>
      <c r="PZV65" s="101"/>
      <c r="PZX65" s="101"/>
      <c r="PZZ65" s="101"/>
      <c r="QAB65" s="101"/>
      <c r="QAD65" s="101"/>
      <c r="QAF65" s="101"/>
      <c r="QAH65" s="101"/>
      <c r="QAJ65" s="101"/>
      <c r="QAL65" s="101"/>
      <c r="QAN65" s="101"/>
      <c r="QAP65" s="101"/>
      <c r="QAR65" s="101"/>
      <c r="QAT65" s="101"/>
      <c r="QAV65" s="101"/>
      <c r="QAX65" s="101"/>
      <c r="QAZ65" s="101"/>
      <c r="QBB65" s="101"/>
      <c r="QBD65" s="101"/>
      <c r="QBF65" s="101"/>
      <c r="QBH65" s="101"/>
      <c r="QBJ65" s="101"/>
      <c r="QBL65" s="101"/>
      <c r="QBN65" s="101"/>
      <c r="QBP65" s="101"/>
      <c r="QBR65" s="101"/>
      <c r="QBT65" s="101"/>
      <c r="QBV65" s="101"/>
      <c r="QBX65" s="101"/>
      <c r="QBZ65" s="101"/>
      <c r="QCB65" s="101"/>
      <c r="QCD65" s="101"/>
      <c r="QCF65" s="101"/>
      <c r="QCH65" s="101"/>
      <c r="QCJ65" s="101"/>
      <c r="QCL65" s="101"/>
      <c r="QCN65" s="101"/>
      <c r="QCP65" s="101"/>
      <c r="QCR65" s="101"/>
      <c r="QCT65" s="101"/>
      <c r="QCV65" s="101"/>
      <c r="QCX65" s="101"/>
      <c r="QCZ65" s="101"/>
      <c r="QDB65" s="101"/>
      <c r="QDD65" s="101"/>
      <c r="QDF65" s="101"/>
      <c r="QDH65" s="101"/>
      <c r="QDJ65" s="101"/>
      <c r="QDL65" s="101"/>
      <c r="QDN65" s="101"/>
      <c r="QDP65" s="101"/>
      <c r="QDR65" s="101"/>
      <c r="QDT65" s="101"/>
      <c r="QDV65" s="101"/>
      <c r="QDX65" s="101"/>
      <c r="QDZ65" s="101"/>
      <c r="QEB65" s="101"/>
      <c r="QED65" s="101"/>
      <c r="QEF65" s="101"/>
      <c r="QEH65" s="101"/>
      <c r="QEJ65" s="101"/>
      <c r="QEL65" s="101"/>
      <c r="QEN65" s="101"/>
      <c r="QEP65" s="101"/>
      <c r="QER65" s="101"/>
      <c r="QET65" s="101"/>
      <c r="QEV65" s="101"/>
      <c r="QEX65" s="101"/>
      <c r="QEZ65" s="101"/>
      <c r="QFB65" s="101"/>
      <c r="QFD65" s="101"/>
      <c r="QFF65" s="101"/>
      <c r="QFH65" s="101"/>
      <c r="QFJ65" s="101"/>
      <c r="QFL65" s="101"/>
      <c r="QFN65" s="101"/>
      <c r="QFP65" s="101"/>
      <c r="QFR65" s="101"/>
      <c r="QFT65" s="101"/>
      <c r="QFV65" s="101"/>
      <c r="QFX65" s="101"/>
      <c r="QFZ65" s="101"/>
      <c r="QGB65" s="101"/>
      <c r="QGD65" s="101"/>
      <c r="QGF65" s="101"/>
      <c r="QGH65" s="101"/>
      <c r="QGJ65" s="101"/>
      <c r="QGL65" s="101"/>
      <c r="QGN65" s="101"/>
      <c r="QGP65" s="101"/>
      <c r="QGR65" s="101"/>
      <c r="QGT65" s="101"/>
      <c r="QGV65" s="101"/>
      <c r="QGX65" s="101"/>
      <c r="QGZ65" s="101"/>
      <c r="QHB65" s="101"/>
      <c r="QHD65" s="101"/>
      <c r="QHF65" s="101"/>
      <c r="QHH65" s="101"/>
      <c r="QHJ65" s="101"/>
      <c r="QHL65" s="101"/>
      <c r="QHN65" s="101"/>
      <c r="QHP65" s="101"/>
      <c r="QHR65" s="101"/>
      <c r="QHT65" s="101"/>
      <c r="QHV65" s="101"/>
      <c r="QHX65" s="101"/>
      <c r="QHZ65" s="101"/>
      <c r="QIB65" s="101"/>
      <c r="QID65" s="101"/>
      <c r="QIF65" s="101"/>
      <c r="QIH65" s="101"/>
      <c r="QIJ65" s="101"/>
      <c r="QIL65" s="101"/>
      <c r="QIN65" s="101"/>
      <c r="QIP65" s="101"/>
      <c r="QIR65" s="101"/>
      <c r="QIT65" s="101"/>
      <c r="QIV65" s="101"/>
      <c r="QIX65" s="101"/>
      <c r="QIZ65" s="101"/>
      <c r="QJB65" s="101"/>
      <c r="QJD65" s="101"/>
      <c r="QJF65" s="101"/>
      <c r="QJH65" s="101"/>
      <c r="QJJ65" s="101"/>
      <c r="QJL65" s="101"/>
      <c r="QJN65" s="101"/>
      <c r="QJP65" s="101"/>
      <c r="QJR65" s="101"/>
      <c r="QJT65" s="101"/>
      <c r="QJV65" s="101"/>
      <c r="QJX65" s="101"/>
      <c r="QJZ65" s="101"/>
      <c r="QKB65" s="101"/>
      <c r="QKD65" s="101"/>
      <c r="QKF65" s="101"/>
      <c r="QKH65" s="101"/>
      <c r="QKJ65" s="101"/>
      <c r="QKL65" s="101"/>
      <c r="QKN65" s="101"/>
      <c r="QKP65" s="101"/>
      <c r="QKR65" s="101"/>
      <c r="QKT65" s="101"/>
      <c r="QKV65" s="101"/>
      <c r="QKX65" s="101"/>
      <c r="QKZ65" s="101"/>
      <c r="QLB65" s="101"/>
      <c r="QLD65" s="101"/>
      <c r="QLF65" s="101"/>
      <c r="QLH65" s="101"/>
      <c r="QLJ65" s="101"/>
      <c r="QLL65" s="101"/>
      <c r="QLN65" s="101"/>
      <c r="QLP65" s="101"/>
      <c r="QLR65" s="101"/>
      <c r="QLT65" s="101"/>
      <c r="QLV65" s="101"/>
      <c r="QLX65" s="101"/>
      <c r="QLZ65" s="101"/>
      <c r="QMB65" s="101"/>
      <c r="QMD65" s="101"/>
      <c r="QMF65" s="101"/>
      <c r="QMH65" s="101"/>
      <c r="QMJ65" s="101"/>
      <c r="QML65" s="101"/>
      <c r="QMN65" s="101"/>
      <c r="QMP65" s="101"/>
      <c r="QMR65" s="101"/>
      <c r="QMT65" s="101"/>
      <c r="QMV65" s="101"/>
      <c r="QMX65" s="101"/>
      <c r="QMZ65" s="101"/>
      <c r="QNB65" s="101"/>
      <c r="QND65" s="101"/>
      <c r="QNF65" s="101"/>
      <c r="QNH65" s="101"/>
      <c r="QNJ65" s="101"/>
      <c r="QNL65" s="101"/>
      <c r="QNN65" s="101"/>
      <c r="QNP65" s="101"/>
      <c r="QNR65" s="101"/>
      <c r="QNT65" s="101"/>
      <c r="QNV65" s="101"/>
      <c r="QNX65" s="101"/>
      <c r="QNZ65" s="101"/>
      <c r="QOB65" s="101"/>
      <c r="QOD65" s="101"/>
      <c r="QOF65" s="101"/>
      <c r="QOH65" s="101"/>
      <c r="QOJ65" s="101"/>
      <c r="QOL65" s="101"/>
      <c r="QON65" s="101"/>
      <c r="QOP65" s="101"/>
      <c r="QOR65" s="101"/>
      <c r="QOT65" s="101"/>
      <c r="QOV65" s="101"/>
      <c r="QOX65" s="101"/>
      <c r="QOZ65" s="101"/>
      <c r="QPB65" s="101"/>
      <c r="QPD65" s="101"/>
      <c r="QPF65" s="101"/>
      <c r="QPH65" s="101"/>
      <c r="QPJ65" s="101"/>
      <c r="QPL65" s="101"/>
      <c r="QPN65" s="101"/>
      <c r="QPP65" s="101"/>
      <c r="QPR65" s="101"/>
      <c r="QPT65" s="101"/>
      <c r="QPV65" s="101"/>
      <c r="QPX65" s="101"/>
      <c r="QPZ65" s="101"/>
      <c r="QQB65" s="101"/>
      <c r="QQD65" s="101"/>
      <c r="QQF65" s="101"/>
      <c r="QQH65" s="101"/>
      <c r="QQJ65" s="101"/>
      <c r="QQL65" s="101"/>
      <c r="QQN65" s="101"/>
      <c r="QQP65" s="101"/>
      <c r="QQR65" s="101"/>
      <c r="QQT65" s="101"/>
      <c r="QQV65" s="101"/>
      <c r="QQX65" s="101"/>
      <c r="QQZ65" s="101"/>
      <c r="QRB65" s="101"/>
      <c r="QRD65" s="101"/>
      <c r="QRF65" s="101"/>
      <c r="QRH65" s="101"/>
      <c r="QRJ65" s="101"/>
      <c r="QRL65" s="101"/>
      <c r="QRN65" s="101"/>
      <c r="QRP65" s="101"/>
      <c r="QRR65" s="101"/>
      <c r="QRT65" s="101"/>
      <c r="QRV65" s="101"/>
      <c r="QRX65" s="101"/>
      <c r="QRZ65" s="101"/>
      <c r="QSB65" s="101"/>
      <c r="QSD65" s="101"/>
      <c r="QSF65" s="101"/>
      <c r="QSH65" s="101"/>
      <c r="QSJ65" s="101"/>
      <c r="QSL65" s="101"/>
      <c r="QSN65" s="101"/>
      <c r="QSP65" s="101"/>
      <c r="QSR65" s="101"/>
      <c r="QST65" s="101"/>
      <c r="QSV65" s="101"/>
      <c r="QSX65" s="101"/>
      <c r="QSZ65" s="101"/>
      <c r="QTB65" s="101"/>
      <c r="QTD65" s="101"/>
      <c r="QTF65" s="101"/>
      <c r="QTH65" s="101"/>
      <c r="QTJ65" s="101"/>
      <c r="QTL65" s="101"/>
      <c r="QTN65" s="101"/>
      <c r="QTP65" s="101"/>
      <c r="QTR65" s="101"/>
      <c r="QTT65" s="101"/>
      <c r="QTV65" s="101"/>
      <c r="QTX65" s="101"/>
      <c r="QTZ65" s="101"/>
      <c r="QUB65" s="101"/>
      <c r="QUD65" s="101"/>
      <c r="QUF65" s="101"/>
      <c r="QUH65" s="101"/>
      <c r="QUJ65" s="101"/>
      <c r="QUL65" s="101"/>
      <c r="QUN65" s="101"/>
      <c r="QUP65" s="101"/>
      <c r="QUR65" s="101"/>
      <c r="QUT65" s="101"/>
      <c r="QUV65" s="101"/>
      <c r="QUX65" s="101"/>
      <c r="QUZ65" s="101"/>
      <c r="QVB65" s="101"/>
      <c r="QVD65" s="101"/>
      <c r="QVF65" s="101"/>
      <c r="QVH65" s="101"/>
      <c r="QVJ65" s="101"/>
      <c r="QVL65" s="101"/>
      <c r="QVN65" s="101"/>
      <c r="QVP65" s="101"/>
      <c r="QVR65" s="101"/>
      <c r="QVT65" s="101"/>
      <c r="QVV65" s="101"/>
      <c r="QVX65" s="101"/>
      <c r="QVZ65" s="101"/>
      <c r="QWB65" s="101"/>
      <c r="QWD65" s="101"/>
      <c r="QWF65" s="101"/>
      <c r="QWH65" s="101"/>
      <c r="QWJ65" s="101"/>
      <c r="QWL65" s="101"/>
      <c r="QWN65" s="101"/>
      <c r="QWP65" s="101"/>
      <c r="QWR65" s="101"/>
      <c r="QWT65" s="101"/>
      <c r="QWV65" s="101"/>
      <c r="QWX65" s="101"/>
      <c r="QWZ65" s="101"/>
      <c r="QXB65" s="101"/>
      <c r="QXD65" s="101"/>
      <c r="QXF65" s="101"/>
      <c r="QXH65" s="101"/>
      <c r="QXJ65" s="101"/>
      <c r="QXL65" s="101"/>
      <c r="QXN65" s="101"/>
      <c r="QXP65" s="101"/>
      <c r="QXR65" s="101"/>
      <c r="QXT65" s="101"/>
      <c r="QXV65" s="101"/>
      <c r="QXX65" s="101"/>
      <c r="QXZ65" s="101"/>
      <c r="QYB65" s="101"/>
      <c r="QYD65" s="101"/>
      <c r="QYF65" s="101"/>
      <c r="QYH65" s="101"/>
      <c r="QYJ65" s="101"/>
      <c r="QYL65" s="101"/>
      <c r="QYN65" s="101"/>
      <c r="QYP65" s="101"/>
      <c r="QYR65" s="101"/>
      <c r="QYT65" s="101"/>
      <c r="QYV65" s="101"/>
      <c r="QYX65" s="101"/>
      <c r="QYZ65" s="101"/>
      <c r="QZB65" s="101"/>
      <c r="QZD65" s="101"/>
      <c r="QZF65" s="101"/>
      <c r="QZH65" s="101"/>
      <c r="QZJ65" s="101"/>
      <c r="QZL65" s="101"/>
      <c r="QZN65" s="101"/>
      <c r="QZP65" s="101"/>
      <c r="QZR65" s="101"/>
      <c r="QZT65" s="101"/>
      <c r="QZV65" s="101"/>
      <c r="QZX65" s="101"/>
      <c r="QZZ65" s="101"/>
      <c r="RAB65" s="101"/>
      <c r="RAD65" s="101"/>
      <c r="RAF65" s="101"/>
      <c r="RAH65" s="101"/>
      <c r="RAJ65" s="101"/>
      <c r="RAL65" s="101"/>
      <c r="RAN65" s="101"/>
      <c r="RAP65" s="101"/>
      <c r="RAR65" s="101"/>
      <c r="RAT65" s="101"/>
      <c r="RAV65" s="101"/>
      <c r="RAX65" s="101"/>
      <c r="RAZ65" s="101"/>
      <c r="RBB65" s="101"/>
      <c r="RBD65" s="101"/>
      <c r="RBF65" s="101"/>
      <c r="RBH65" s="101"/>
      <c r="RBJ65" s="101"/>
      <c r="RBL65" s="101"/>
      <c r="RBN65" s="101"/>
      <c r="RBP65" s="101"/>
      <c r="RBR65" s="101"/>
      <c r="RBT65" s="101"/>
      <c r="RBV65" s="101"/>
      <c r="RBX65" s="101"/>
      <c r="RBZ65" s="101"/>
      <c r="RCB65" s="101"/>
      <c r="RCD65" s="101"/>
      <c r="RCF65" s="101"/>
      <c r="RCH65" s="101"/>
      <c r="RCJ65" s="101"/>
      <c r="RCL65" s="101"/>
      <c r="RCN65" s="101"/>
      <c r="RCP65" s="101"/>
      <c r="RCR65" s="101"/>
      <c r="RCT65" s="101"/>
      <c r="RCV65" s="101"/>
      <c r="RCX65" s="101"/>
      <c r="RCZ65" s="101"/>
      <c r="RDB65" s="101"/>
      <c r="RDD65" s="101"/>
      <c r="RDF65" s="101"/>
      <c r="RDH65" s="101"/>
      <c r="RDJ65" s="101"/>
      <c r="RDL65" s="101"/>
      <c r="RDN65" s="101"/>
      <c r="RDP65" s="101"/>
      <c r="RDR65" s="101"/>
      <c r="RDT65" s="101"/>
      <c r="RDV65" s="101"/>
      <c r="RDX65" s="101"/>
      <c r="RDZ65" s="101"/>
      <c r="REB65" s="101"/>
      <c r="RED65" s="101"/>
      <c r="REF65" s="101"/>
      <c r="REH65" s="101"/>
      <c r="REJ65" s="101"/>
      <c r="REL65" s="101"/>
      <c r="REN65" s="101"/>
      <c r="REP65" s="101"/>
      <c r="RER65" s="101"/>
      <c r="RET65" s="101"/>
      <c r="REV65" s="101"/>
      <c r="REX65" s="101"/>
      <c r="REZ65" s="101"/>
      <c r="RFB65" s="101"/>
      <c r="RFD65" s="101"/>
      <c r="RFF65" s="101"/>
      <c r="RFH65" s="101"/>
      <c r="RFJ65" s="101"/>
      <c r="RFL65" s="101"/>
      <c r="RFN65" s="101"/>
      <c r="RFP65" s="101"/>
      <c r="RFR65" s="101"/>
      <c r="RFT65" s="101"/>
      <c r="RFV65" s="101"/>
      <c r="RFX65" s="101"/>
      <c r="RFZ65" s="101"/>
      <c r="RGB65" s="101"/>
      <c r="RGD65" s="101"/>
      <c r="RGF65" s="101"/>
      <c r="RGH65" s="101"/>
      <c r="RGJ65" s="101"/>
      <c r="RGL65" s="101"/>
      <c r="RGN65" s="101"/>
      <c r="RGP65" s="101"/>
      <c r="RGR65" s="101"/>
      <c r="RGT65" s="101"/>
      <c r="RGV65" s="101"/>
      <c r="RGX65" s="101"/>
      <c r="RGZ65" s="101"/>
      <c r="RHB65" s="101"/>
      <c r="RHD65" s="101"/>
      <c r="RHF65" s="101"/>
      <c r="RHH65" s="101"/>
      <c r="RHJ65" s="101"/>
      <c r="RHL65" s="101"/>
      <c r="RHN65" s="101"/>
      <c r="RHP65" s="101"/>
      <c r="RHR65" s="101"/>
      <c r="RHT65" s="101"/>
      <c r="RHV65" s="101"/>
      <c r="RHX65" s="101"/>
      <c r="RHZ65" s="101"/>
      <c r="RIB65" s="101"/>
      <c r="RID65" s="101"/>
      <c r="RIF65" s="101"/>
      <c r="RIH65" s="101"/>
      <c r="RIJ65" s="101"/>
      <c r="RIL65" s="101"/>
      <c r="RIN65" s="101"/>
      <c r="RIP65" s="101"/>
      <c r="RIR65" s="101"/>
      <c r="RIT65" s="101"/>
      <c r="RIV65" s="101"/>
      <c r="RIX65" s="101"/>
      <c r="RIZ65" s="101"/>
      <c r="RJB65" s="101"/>
      <c r="RJD65" s="101"/>
      <c r="RJF65" s="101"/>
      <c r="RJH65" s="101"/>
      <c r="RJJ65" s="101"/>
      <c r="RJL65" s="101"/>
      <c r="RJN65" s="101"/>
      <c r="RJP65" s="101"/>
      <c r="RJR65" s="101"/>
      <c r="RJT65" s="101"/>
      <c r="RJV65" s="101"/>
      <c r="RJX65" s="101"/>
      <c r="RJZ65" s="101"/>
      <c r="RKB65" s="101"/>
      <c r="RKD65" s="101"/>
      <c r="RKF65" s="101"/>
      <c r="RKH65" s="101"/>
      <c r="RKJ65" s="101"/>
      <c r="RKL65" s="101"/>
      <c r="RKN65" s="101"/>
      <c r="RKP65" s="101"/>
      <c r="RKR65" s="101"/>
      <c r="RKT65" s="101"/>
      <c r="RKV65" s="101"/>
      <c r="RKX65" s="101"/>
      <c r="RKZ65" s="101"/>
      <c r="RLB65" s="101"/>
      <c r="RLD65" s="101"/>
      <c r="RLF65" s="101"/>
      <c r="RLH65" s="101"/>
      <c r="RLJ65" s="101"/>
      <c r="RLL65" s="101"/>
      <c r="RLN65" s="101"/>
      <c r="RLP65" s="101"/>
      <c r="RLR65" s="101"/>
      <c r="RLT65" s="101"/>
      <c r="RLV65" s="101"/>
      <c r="RLX65" s="101"/>
      <c r="RLZ65" s="101"/>
      <c r="RMB65" s="101"/>
      <c r="RMD65" s="101"/>
      <c r="RMF65" s="101"/>
      <c r="RMH65" s="101"/>
      <c r="RMJ65" s="101"/>
      <c r="RML65" s="101"/>
      <c r="RMN65" s="101"/>
      <c r="RMP65" s="101"/>
      <c r="RMR65" s="101"/>
      <c r="RMT65" s="101"/>
      <c r="RMV65" s="101"/>
      <c r="RMX65" s="101"/>
      <c r="RMZ65" s="101"/>
      <c r="RNB65" s="101"/>
      <c r="RND65" s="101"/>
      <c r="RNF65" s="101"/>
      <c r="RNH65" s="101"/>
      <c r="RNJ65" s="101"/>
      <c r="RNL65" s="101"/>
      <c r="RNN65" s="101"/>
      <c r="RNP65" s="101"/>
      <c r="RNR65" s="101"/>
      <c r="RNT65" s="101"/>
      <c r="RNV65" s="101"/>
      <c r="RNX65" s="101"/>
      <c r="RNZ65" s="101"/>
      <c r="ROB65" s="101"/>
      <c r="ROD65" s="101"/>
      <c r="ROF65" s="101"/>
      <c r="ROH65" s="101"/>
      <c r="ROJ65" s="101"/>
      <c r="ROL65" s="101"/>
      <c r="RON65" s="101"/>
      <c r="ROP65" s="101"/>
      <c r="ROR65" s="101"/>
      <c r="ROT65" s="101"/>
      <c r="ROV65" s="101"/>
      <c r="ROX65" s="101"/>
      <c r="ROZ65" s="101"/>
      <c r="RPB65" s="101"/>
      <c r="RPD65" s="101"/>
      <c r="RPF65" s="101"/>
      <c r="RPH65" s="101"/>
      <c r="RPJ65" s="101"/>
      <c r="RPL65" s="101"/>
      <c r="RPN65" s="101"/>
      <c r="RPP65" s="101"/>
      <c r="RPR65" s="101"/>
      <c r="RPT65" s="101"/>
      <c r="RPV65" s="101"/>
      <c r="RPX65" s="101"/>
      <c r="RPZ65" s="101"/>
      <c r="RQB65" s="101"/>
      <c r="RQD65" s="101"/>
      <c r="RQF65" s="101"/>
      <c r="RQH65" s="101"/>
      <c r="RQJ65" s="101"/>
      <c r="RQL65" s="101"/>
      <c r="RQN65" s="101"/>
      <c r="RQP65" s="101"/>
      <c r="RQR65" s="101"/>
      <c r="RQT65" s="101"/>
      <c r="RQV65" s="101"/>
      <c r="RQX65" s="101"/>
      <c r="RQZ65" s="101"/>
      <c r="RRB65" s="101"/>
      <c r="RRD65" s="101"/>
      <c r="RRF65" s="101"/>
      <c r="RRH65" s="101"/>
      <c r="RRJ65" s="101"/>
      <c r="RRL65" s="101"/>
      <c r="RRN65" s="101"/>
      <c r="RRP65" s="101"/>
      <c r="RRR65" s="101"/>
      <c r="RRT65" s="101"/>
      <c r="RRV65" s="101"/>
      <c r="RRX65" s="101"/>
      <c r="RRZ65" s="101"/>
      <c r="RSB65" s="101"/>
      <c r="RSD65" s="101"/>
      <c r="RSF65" s="101"/>
      <c r="RSH65" s="101"/>
      <c r="RSJ65" s="101"/>
      <c r="RSL65" s="101"/>
      <c r="RSN65" s="101"/>
      <c r="RSP65" s="101"/>
      <c r="RSR65" s="101"/>
      <c r="RST65" s="101"/>
      <c r="RSV65" s="101"/>
      <c r="RSX65" s="101"/>
      <c r="RSZ65" s="101"/>
      <c r="RTB65" s="101"/>
      <c r="RTD65" s="101"/>
      <c r="RTF65" s="101"/>
      <c r="RTH65" s="101"/>
      <c r="RTJ65" s="101"/>
      <c r="RTL65" s="101"/>
      <c r="RTN65" s="101"/>
      <c r="RTP65" s="101"/>
      <c r="RTR65" s="101"/>
      <c r="RTT65" s="101"/>
      <c r="RTV65" s="101"/>
      <c r="RTX65" s="101"/>
      <c r="RTZ65" s="101"/>
      <c r="RUB65" s="101"/>
      <c r="RUD65" s="101"/>
      <c r="RUF65" s="101"/>
      <c r="RUH65" s="101"/>
      <c r="RUJ65" s="101"/>
      <c r="RUL65" s="101"/>
      <c r="RUN65" s="101"/>
      <c r="RUP65" s="101"/>
      <c r="RUR65" s="101"/>
      <c r="RUT65" s="101"/>
      <c r="RUV65" s="101"/>
      <c r="RUX65" s="101"/>
      <c r="RUZ65" s="101"/>
      <c r="RVB65" s="101"/>
      <c r="RVD65" s="101"/>
      <c r="RVF65" s="101"/>
      <c r="RVH65" s="101"/>
      <c r="RVJ65" s="101"/>
      <c r="RVL65" s="101"/>
      <c r="RVN65" s="101"/>
      <c r="RVP65" s="101"/>
      <c r="RVR65" s="101"/>
      <c r="RVT65" s="101"/>
      <c r="RVV65" s="101"/>
      <c r="RVX65" s="101"/>
      <c r="RVZ65" s="101"/>
      <c r="RWB65" s="101"/>
      <c r="RWD65" s="101"/>
      <c r="RWF65" s="101"/>
      <c r="RWH65" s="101"/>
      <c r="RWJ65" s="101"/>
      <c r="RWL65" s="101"/>
      <c r="RWN65" s="101"/>
      <c r="RWP65" s="101"/>
      <c r="RWR65" s="101"/>
      <c r="RWT65" s="101"/>
      <c r="RWV65" s="101"/>
      <c r="RWX65" s="101"/>
      <c r="RWZ65" s="101"/>
      <c r="RXB65" s="101"/>
      <c r="RXD65" s="101"/>
      <c r="RXF65" s="101"/>
      <c r="RXH65" s="101"/>
      <c r="RXJ65" s="101"/>
      <c r="RXL65" s="101"/>
      <c r="RXN65" s="101"/>
      <c r="RXP65" s="101"/>
      <c r="RXR65" s="101"/>
      <c r="RXT65" s="101"/>
      <c r="RXV65" s="101"/>
      <c r="RXX65" s="101"/>
      <c r="RXZ65" s="101"/>
      <c r="RYB65" s="101"/>
      <c r="RYD65" s="101"/>
      <c r="RYF65" s="101"/>
      <c r="RYH65" s="101"/>
      <c r="RYJ65" s="101"/>
      <c r="RYL65" s="101"/>
      <c r="RYN65" s="101"/>
      <c r="RYP65" s="101"/>
      <c r="RYR65" s="101"/>
      <c r="RYT65" s="101"/>
      <c r="RYV65" s="101"/>
      <c r="RYX65" s="101"/>
      <c r="RYZ65" s="101"/>
      <c r="RZB65" s="101"/>
      <c r="RZD65" s="101"/>
      <c r="RZF65" s="101"/>
      <c r="RZH65" s="101"/>
      <c r="RZJ65" s="101"/>
      <c r="RZL65" s="101"/>
      <c r="RZN65" s="101"/>
      <c r="RZP65" s="101"/>
      <c r="RZR65" s="101"/>
      <c r="RZT65" s="101"/>
      <c r="RZV65" s="101"/>
      <c r="RZX65" s="101"/>
      <c r="RZZ65" s="101"/>
      <c r="SAB65" s="101"/>
      <c r="SAD65" s="101"/>
      <c r="SAF65" s="101"/>
      <c r="SAH65" s="101"/>
      <c r="SAJ65" s="101"/>
      <c r="SAL65" s="101"/>
      <c r="SAN65" s="101"/>
      <c r="SAP65" s="101"/>
      <c r="SAR65" s="101"/>
      <c r="SAT65" s="101"/>
      <c r="SAV65" s="101"/>
      <c r="SAX65" s="101"/>
      <c r="SAZ65" s="101"/>
      <c r="SBB65" s="101"/>
      <c r="SBD65" s="101"/>
      <c r="SBF65" s="101"/>
      <c r="SBH65" s="101"/>
      <c r="SBJ65" s="101"/>
      <c r="SBL65" s="101"/>
      <c r="SBN65" s="101"/>
      <c r="SBP65" s="101"/>
      <c r="SBR65" s="101"/>
      <c r="SBT65" s="101"/>
      <c r="SBV65" s="101"/>
      <c r="SBX65" s="101"/>
      <c r="SBZ65" s="101"/>
      <c r="SCB65" s="101"/>
      <c r="SCD65" s="101"/>
      <c r="SCF65" s="101"/>
      <c r="SCH65" s="101"/>
      <c r="SCJ65" s="101"/>
      <c r="SCL65" s="101"/>
      <c r="SCN65" s="101"/>
      <c r="SCP65" s="101"/>
      <c r="SCR65" s="101"/>
      <c r="SCT65" s="101"/>
      <c r="SCV65" s="101"/>
      <c r="SCX65" s="101"/>
      <c r="SCZ65" s="101"/>
      <c r="SDB65" s="101"/>
      <c r="SDD65" s="101"/>
      <c r="SDF65" s="101"/>
      <c r="SDH65" s="101"/>
      <c r="SDJ65" s="101"/>
      <c r="SDL65" s="101"/>
      <c r="SDN65" s="101"/>
      <c r="SDP65" s="101"/>
      <c r="SDR65" s="101"/>
      <c r="SDT65" s="101"/>
      <c r="SDV65" s="101"/>
      <c r="SDX65" s="101"/>
      <c r="SDZ65" s="101"/>
      <c r="SEB65" s="101"/>
      <c r="SED65" s="101"/>
      <c r="SEF65" s="101"/>
      <c r="SEH65" s="101"/>
      <c r="SEJ65" s="101"/>
      <c r="SEL65" s="101"/>
      <c r="SEN65" s="101"/>
      <c r="SEP65" s="101"/>
      <c r="SER65" s="101"/>
      <c r="SET65" s="101"/>
      <c r="SEV65" s="101"/>
      <c r="SEX65" s="101"/>
      <c r="SEZ65" s="101"/>
      <c r="SFB65" s="101"/>
      <c r="SFD65" s="101"/>
      <c r="SFF65" s="101"/>
      <c r="SFH65" s="101"/>
      <c r="SFJ65" s="101"/>
      <c r="SFL65" s="101"/>
      <c r="SFN65" s="101"/>
      <c r="SFP65" s="101"/>
      <c r="SFR65" s="101"/>
      <c r="SFT65" s="101"/>
      <c r="SFV65" s="101"/>
      <c r="SFX65" s="101"/>
      <c r="SFZ65" s="101"/>
      <c r="SGB65" s="101"/>
      <c r="SGD65" s="101"/>
      <c r="SGF65" s="101"/>
      <c r="SGH65" s="101"/>
      <c r="SGJ65" s="101"/>
      <c r="SGL65" s="101"/>
      <c r="SGN65" s="101"/>
      <c r="SGP65" s="101"/>
      <c r="SGR65" s="101"/>
      <c r="SGT65" s="101"/>
      <c r="SGV65" s="101"/>
      <c r="SGX65" s="101"/>
      <c r="SGZ65" s="101"/>
      <c r="SHB65" s="101"/>
      <c r="SHD65" s="101"/>
      <c r="SHF65" s="101"/>
      <c r="SHH65" s="101"/>
      <c r="SHJ65" s="101"/>
      <c r="SHL65" s="101"/>
      <c r="SHN65" s="101"/>
      <c r="SHP65" s="101"/>
      <c r="SHR65" s="101"/>
      <c r="SHT65" s="101"/>
      <c r="SHV65" s="101"/>
      <c r="SHX65" s="101"/>
      <c r="SHZ65" s="101"/>
      <c r="SIB65" s="101"/>
      <c r="SID65" s="101"/>
      <c r="SIF65" s="101"/>
      <c r="SIH65" s="101"/>
      <c r="SIJ65" s="101"/>
      <c r="SIL65" s="101"/>
      <c r="SIN65" s="101"/>
      <c r="SIP65" s="101"/>
      <c r="SIR65" s="101"/>
      <c r="SIT65" s="101"/>
      <c r="SIV65" s="101"/>
      <c r="SIX65" s="101"/>
      <c r="SIZ65" s="101"/>
      <c r="SJB65" s="101"/>
      <c r="SJD65" s="101"/>
      <c r="SJF65" s="101"/>
      <c r="SJH65" s="101"/>
      <c r="SJJ65" s="101"/>
      <c r="SJL65" s="101"/>
      <c r="SJN65" s="101"/>
      <c r="SJP65" s="101"/>
      <c r="SJR65" s="101"/>
      <c r="SJT65" s="101"/>
      <c r="SJV65" s="101"/>
      <c r="SJX65" s="101"/>
      <c r="SJZ65" s="101"/>
      <c r="SKB65" s="101"/>
      <c r="SKD65" s="101"/>
      <c r="SKF65" s="101"/>
      <c r="SKH65" s="101"/>
      <c r="SKJ65" s="101"/>
      <c r="SKL65" s="101"/>
      <c r="SKN65" s="101"/>
      <c r="SKP65" s="101"/>
      <c r="SKR65" s="101"/>
      <c r="SKT65" s="101"/>
      <c r="SKV65" s="101"/>
      <c r="SKX65" s="101"/>
      <c r="SKZ65" s="101"/>
      <c r="SLB65" s="101"/>
      <c r="SLD65" s="101"/>
      <c r="SLF65" s="101"/>
      <c r="SLH65" s="101"/>
      <c r="SLJ65" s="101"/>
      <c r="SLL65" s="101"/>
      <c r="SLN65" s="101"/>
      <c r="SLP65" s="101"/>
      <c r="SLR65" s="101"/>
      <c r="SLT65" s="101"/>
      <c r="SLV65" s="101"/>
      <c r="SLX65" s="101"/>
      <c r="SLZ65" s="101"/>
      <c r="SMB65" s="101"/>
      <c r="SMD65" s="101"/>
      <c r="SMF65" s="101"/>
      <c r="SMH65" s="101"/>
      <c r="SMJ65" s="101"/>
      <c r="SML65" s="101"/>
      <c r="SMN65" s="101"/>
      <c r="SMP65" s="101"/>
      <c r="SMR65" s="101"/>
      <c r="SMT65" s="101"/>
      <c r="SMV65" s="101"/>
      <c r="SMX65" s="101"/>
      <c r="SMZ65" s="101"/>
      <c r="SNB65" s="101"/>
      <c r="SND65" s="101"/>
      <c r="SNF65" s="101"/>
      <c r="SNH65" s="101"/>
      <c r="SNJ65" s="101"/>
      <c r="SNL65" s="101"/>
      <c r="SNN65" s="101"/>
      <c r="SNP65" s="101"/>
      <c r="SNR65" s="101"/>
      <c r="SNT65" s="101"/>
      <c r="SNV65" s="101"/>
      <c r="SNX65" s="101"/>
      <c r="SNZ65" s="101"/>
      <c r="SOB65" s="101"/>
      <c r="SOD65" s="101"/>
      <c r="SOF65" s="101"/>
      <c r="SOH65" s="101"/>
      <c r="SOJ65" s="101"/>
      <c r="SOL65" s="101"/>
      <c r="SON65" s="101"/>
      <c r="SOP65" s="101"/>
      <c r="SOR65" s="101"/>
      <c r="SOT65" s="101"/>
      <c r="SOV65" s="101"/>
      <c r="SOX65" s="101"/>
      <c r="SOZ65" s="101"/>
      <c r="SPB65" s="101"/>
      <c r="SPD65" s="101"/>
      <c r="SPF65" s="101"/>
      <c r="SPH65" s="101"/>
      <c r="SPJ65" s="101"/>
      <c r="SPL65" s="101"/>
      <c r="SPN65" s="101"/>
      <c r="SPP65" s="101"/>
      <c r="SPR65" s="101"/>
      <c r="SPT65" s="101"/>
      <c r="SPV65" s="101"/>
      <c r="SPX65" s="101"/>
      <c r="SPZ65" s="101"/>
      <c r="SQB65" s="101"/>
      <c r="SQD65" s="101"/>
      <c r="SQF65" s="101"/>
      <c r="SQH65" s="101"/>
      <c r="SQJ65" s="101"/>
      <c r="SQL65" s="101"/>
      <c r="SQN65" s="101"/>
      <c r="SQP65" s="101"/>
      <c r="SQR65" s="101"/>
      <c r="SQT65" s="101"/>
      <c r="SQV65" s="101"/>
      <c r="SQX65" s="101"/>
      <c r="SQZ65" s="101"/>
      <c r="SRB65" s="101"/>
      <c r="SRD65" s="101"/>
      <c r="SRF65" s="101"/>
      <c r="SRH65" s="101"/>
      <c r="SRJ65" s="101"/>
      <c r="SRL65" s="101"/>
      <c r="SRN65" s="101"/>
      <c r="SRP65" s="101"/>
      <c r="SRR65" s="101"/>
      <c r="SRT65" s="101"/>
      <c r="SRV65" s="101"/>
      <c r="SRX65" s="101"/>
      <c r="SRZ65" s="101"/>
      <c r="SSB65" s="101"/>
      <c r="SSD65" s="101"/>
      <c r="SSF65" s="101"/>
      <c r="SSH65" s="101"/>
      <c r="SSJ65" s="101"/>
      <c r="SSL65" s="101"/>
      <c r="SSN65" s="101"/>
      <c r="SSP65" s="101"/>
      <c r="SSR65" s="101"/>
      <c r="SST65" s="101"/>
      <c r="SSV65" s="101"/>
      <c r="SSX65" s="101"/>
      <c r="SSZ65" s="101"/>
      <c r="STB65" s="101"/>
      <c r="STD65" s="101"/>
      <c r="STF65" s="101"/>
      <c r="STH65" s="101"/>
      <c r="STJ65" s="101"/>
      <c r="STL65" s="101"/>
      <c r="STN65" s="101"/>
      <c r="STP65" s="101"/>
      <c r="STR65" s="101"/>
      <c r="STT65" s="101"/>
      <c r="STV65" s="101"/>
      <c r="STX65" s="101"/>
      <c r="STZ65" s="101"/>
      <c r="SUB65" s="101"/>
      <c r="SUD65" s="101"/>
      <c r="SUF65" s="101"/>
      <c r="SUH65" s="101"/>
      <c r="SUJ65" s="101"/>
      <c r="SUL65" s="101"/>
      <c r="SUN65" s="101"/>
      <c r="SUP65" s="101"/>
      <c r="SUR65" s="101"/>
      <c r="SUT65" s="101"/>
      <c r="SUV65" s="101"/>
      <c r="SUX65" s="101"/>
      <c r="SUZ65" s="101"/>
      <c r="SVB65" s="101"/>
      <c r="SVD65" s="101"/>
      <c r="SVF65" s="101"/>
      <c r="SVH65" s="101"/>
      <c r="SVJ65" s="101"/>
      <c r="SVL65" s="101"/>
      <c r="SVN65" s="101"/>
      <c r="SVP65" s="101"/>
      <c r="SVR65" s="101"/>
      <c r="SVT65" s="101"/>
      <c r="SVV65" s="101"/>
      <c r="SVX65" s="101"/>
      <c r="SVZ65" s="101"/>
      <c r="SWB65" s="101"/>
      <c r="SWD65" s="101"/>
      <c r="SWF65" s="101"/>
      <c r="SWH65" s="101"/>
      <c r="SWJ65" s="101"/>
      <c r="SWL65" s="101"/>
      <c r="SWN65" s="101"/>
      <c r="SWP65" s="101"/>
      <c r="SWR65" s="101"/>
      <c r="SWT65" s="101"/>
      <c r="SWV65" s="101"/>
      <c r="SWX65" s="101"/>
      <c r="SWZ65" s="101"/>
      <c r="SXB65" s="101"/>
      <c r="SXD65" s="101"/>
      <c r="SXF65" s="101"/>
      <c r="SXH65" s="101"/>
      <c r="SXJ65" s="101"/>
      <c r="SXL65" s="101"/>
      <c r="SXN65" s="101"/>
      <c r="SXP65" s="101"/>
      <c r="SXR65" s="101"/>
      <c r="SXT65" s="101"/>
      <c r="SXV65" s="101"/>
      <c r="SXX65" s="101"/>
      <c r="SXZ65" s="101"/>
      <c r="SYB65" s="101"/>
      <c r="SYD65" s="101"/>
      <c r="SYF65" s="101"/>
      <c r="SYH65" s="101"/>
      <c r="SYJ65" s="101"/>
      <c r="SYL65" s="101"/>
      <c r="SYN65" s="101"/>
      <c r="SYP65" s="101"/>
      <c r="SYR65" s="101"/>
      <c r="SYT65" s="101"/>
      <c r="SYV65" s="101"/>
      <c r="SYX65" s="101"/>
      <c r="SYZ65" s="101"/>
      <c r="SZB65" s="101"/>
      <c r="SZD65" s="101"/>
      <c r="SZF65" s="101"/>
      <c r="SZH65" s="101"/>
      <c r="SZJ65" s="101"/>
      <c r="SZL65" s="101"/>
      <c r="SZN65" s="101"/>
      <c r="SZP65" s="101"/>
      <c r="SZR65" s="101"/>
      <c r="SZT65" s="101"/>
      <c r="SZV65" s="101"/>
      <c r="SZX65" s="101"/>
      <c r="SZZ65" s="101"/>
      <c r="TAB65" s="101"/>
      <c r="TAD65" s="101"/>
      <c r="TAF65" s="101"/>
      <c r="TAH65" s="101"/>
      <c r="TAJ65" s="101"/>
      <c r="TAL65" s="101"/>
      <c r="TAN65" s="101"/>
      <c r="TAP65" s="101"/>
      <c r="TAR65" s="101"/>
      <c r="TAT65" s="101"/>
      <c r="TAV65" s="101"/>
      <c r="TAX65" s="101"/>
      <c r="TAZ65" s="101"/>
      <c r="TBB65" s="101"/>
      <c r="TBD65" s="101"/>
      <c r="TBF65" s="101"/>
      <c r="TBH65" s="101"/>
      <c r="TBJ65" s="101"/>
      <c r="TBL65" s="101"/>
      <c r="TBN65" s="101"/>
      <c r="TBP65" s="101"/>
      <c r="TBR65" s="101"/>
      <c r="TBT65" s="101"/>
      <c r="TBV65" s="101"/>
      <c r="TBX65" s="101"/>
      <c r="TBZ65" s="101"/>
      <c r="TCB65" s="101"/>
      <c r="TCD65" s="101"/>
      <c r="TCF65" s="101"/>
      <c r="TCH65" s="101"/>
      <c r="TCJ65" s="101"/>
      <c r="TCL65" s="101"/>
      <c r="TCN65" s="101"/>
      <c r="TCP65" s="101"/>
      <c r="TCR65" s="101"/>
      <c r="TCT65" s="101"/>
      <c r="TCV65" s="101"/>
      <c r="TCX65" s="101"/>
      <c r="TCZ65" s="101"/>
      <c r="TDB65" s="101"/>
      <c r="TDD65" s="101"/>
      <c r="TDF65" s="101"/>
      <c r="TDH65" s="101"/>
      <c r="TDJ65" s="101"/>
      <c r="TDL65" s="101"/>
      <c r="TDN65" s="101"/>
      <c r="TDP65" s="101"/>
      <c r="TDR65" s="101"/>
      <c r="TDT65" s="101"/>
      <c r="TDV65" s="101"/>
      <c r="TDX65" s="101"/>
      <c r="TDZ65" s="101"/>
      <c r="TEB65" s="101"/>
      <c r="TED65" s="101"/>
      <c r="TEF65" s="101"/>
      <c r="TEH65" s="101"/>
      <c r="TEJ65" s="101"/>
      <c r="TEL65" s="101"/>
      <c r="TEN65" s="101"/>
      <c r="TEP65" s="101"/>
      <c r="TER65" s="101"/>
      <c r="TET65" s="101"/>
      <c r="TEV65" s="101"/>
      <c r="TEX65" s="101"/>
      <c r="TEZ65" s="101"/>
      <c r="TFB65" s="101"/>
      <c r="TFD65" s="101"/>
      <c r="TFF65" s="101"/>
      <c r="TFH65" s="101"/>
      <c r="TFJ65" s="101"/>
      <c r="TFL65" s="101"/>
      <c r="TFN65" s="101"/>
      <c r="TFP65" s="101"/>
      <c r="TFR65" s="101"/>
      <c r="TFT65" s="101"/>
      <c r="TFV65" s="101"/>
      <c r="TFX65" s="101"/>
      <c r="TFZ65" s="101"/>
      <c r="TGB65" s="101"/>
      <c r="TGD65" s="101"/>
      <c r="TGF65" s="101"/>
      <c r="TGH65" s="101"/>
      <c r="TGJ65" s="101"/>
      <c r="TGL65" s="101"/>
      <c r="TGN65" s="101"/>
      <c r="TGP65" s="101"/>
      <c r="TGR65" s="101"/>
      <c r="TGT65" s="101"/>
      <c r="TGV65" s="101"/>
      <c r="TGX65" s="101"/>
      <c r="TGZ65" s="101"/>
      <c r="THB65" s="101"/>
      <c r="THD65" s="101"/>
      <c r="THF65" s="101"/>
      <c r="THH65" s="101"/>
      <c r="THJ65" s="101"/>
      <c r="THL65" s="101"/>
      <c r="THN65" s="101"/>
      <c r="THP65" s="101"/>
      <c r="THR65" s="101"/>
      <c r="THT65" s="101"/>
      <c r="THV65" s="101"/>
      <c r="THX65" s="101"/>
      <c r="THZ65" s="101"/>
      <c r="TIB65" s="101"/>
      <c r="TID65" s="101"/>
      <c r="TIF65" s="101"/>
      <c r="TIH65" s="101"/>
      <c r="TIJ65" s="101"/>
      <c r="TIL65" s="101"/>
      <c r="TIN65" s="101"/>
      <c r="TIP65" s="101"/>
      <c r="TIR65" s="101"/>
      <c r="TIT65" s="101"/>
      <c r="TIV65" s="101"/>
      <c r="TIX65" s="101"/>
      <c r="TIZ65" s="101"/>
      <c r="TJB65" s="101"/>
      <c r="TJD65" s="101"/>
      <c r="TJF65" s="101"/>
      <c r="TJH65" s="101"/>
      <c r="TJJ65" s="101"/>
      <c r="TJL65" s="101"/>
      <c r="TJN65" s="101"/>
      <c r="TJP65" s="101"/>
      <c r="TJR65" s="101"/>
      <c r="TJT65" s="101"/>
      <c r="TJV65" s="101"/>
      <c r="TJX65" s="101"/>
      <c r="TJZ65" s="101"/>
      <c r="TKB65" s="101"/>
      <c r="TKD65" s="101"/>
      <c r="TKF65" s="101"/>
      <c r="TKH65" s="101"/>
      <c r="TKJ65" s="101"/>
      <c r="TKL65" s="101"/>
      <c r="TKN65" s="101"/>
      <c r="TKP65" s="101"/>
      <c r="TKR65" s="101"/>
      <c r="TKT65" s="101"/>
      <c r="TKV65" s="101"/>
      <c r="TKX65" s="101"/>
      <c r="TKZ65" s="101"/>
      <c r="TLB65" s="101"/>
      <c r="TLD65" s="101"/>
      <c r="TLF65" s="101"/>
      <c r="TLH65" s="101"/>
      <c r="TLJ65" s="101"/>
      <c r="TLL65" s="101"/>
      <c r="TLN65" s="101"/>
      <c r="TLP65" s="101"/>
      <c r="TLR65" s="101"/>
      <c r="TLT65" s="101"/>
      <c r="TLV65" s="101"/>
      <c r="TLX65" s="101"/>
      <c r="TLZ65" s="101"/>
      <c r="TMB65" s="101"/>
      <c r="TMD65" s="101"/>
      <c r="TMF65" s="101"/>
      <c r="TMH65" s="101"/>
      <c r="TMJ65" s="101"/>
      <c r="TML65" s="101"/>
      <c r="TMN65" s="101"/>
      <c r="TMP65" s="101"/>
      <c r="TMR65" s="101"/>
      <c r="TMT65" s="101"/>
      <c r="TMV65" s="101"/>
      <c r="TMX65" s="101"/>
      <c r="TMZ65" s="101"/>
      <c r="TNB65" s="101"/>
      <c r="TND65" s="101"/>
      <c r="TNF65" s="101"/>
      <c r="TNH65" s="101"/>
      <c r="TNJ65" s="101"/>
      <c r="TNL65" s="101"/>
      <c r="TNN65" s="101"/>
      <c r="TNP65" s="101"/>
      <c r="TNR65" s="101"/>
      <c r="TNT65" s="101"/>
      <c r="TNV65" s="101"/>
      <c r="TNX65" s="101"/>
      <c r="TNZ65" s="101"/>
      <c r="TOB65" s="101"/>
      <c r="TOD65" s="101"/>
      <c r="TOF65" s="101"/>
      <c r="TOH65" s="101"/>
      <c r="TOJ65" s="101"/>
      <c r="TOL65" s="101"/>
      <c r="TON65" s="101"/>
      <c r="TOP65" s="101"/>
      <c r="TOR65" s="101"/>
      <c r="TOT65" s="101"/>
      <c r="TOV65" s="101"/>
      <c r="TOX65" s="101"/>
      <c r="TOZ65" s="101"/>
      <c r="TPB65" s="101"/>
      <c r="TPD65" s="101"/>
      <c r="TPF65" s="101"/>
      <c r="TPH65" s="101"/>
      <c r="TPJ65" s="101"/>
      <c r="TPL65" s="101"/>
      <c r="TPN65" s="101"/>
      <c r="TPP65" s="101"/>
      <c r="TPR65" s="101"/>
      <c r="TPT65" s="101"/>
      <c r="TPV65" s="101"/>
      <c r="TPX65" s="101"/>
      <c r="TPZ65" s="101"/>
      <c r="TQB65" s="101"/>
      <c r="TQD65" s="101"/>
      <c r="TQF65" s="101"/>
      <c r="TQH65" s="101"/>
      <c r="TQJ65" s="101"/>
      <c r="TQL65" s="101"/>
      <c r="TQN65" s="101"/>
      <c r="TQP65" s="101"/>
      <c r="TQR65" s="101"/>
      <c r="TQT65" s="101"/>
      <c r="TQV65" s="101"/>
      <c r="TQX65" s="101"/>
      <c r="TQZ65" s="101"/>
      <c r="TRB65" s="101"/>
      <c r="TRD65" s="101"/>
      <c r="TRF65" s="101"/>
      <c r="TRH65" s="101"/>
      <c r="TRJ65" s="101"/>
      <c r="TRL65" s="101"/>
      <c r="TRN65" s="101"/>
      <c r="TRP65" s="101"/>
      <c r="TRR65" s="101"/>
      <c r="TRT65" s="101"/>
      <c r="TRV65" s="101"/>
      <c r="TRX65" s="101"/>
      <c r="TRZ65" s="101"/>
      <c r="TSB65" s="101"/>
      <c r="TSD65" s="101"/>
      <c r="TSF65" s="101"/>
      <c r="TSH65" s="101"/>
      <c r="TSJ65" s="101"/>
      <c r="TSL65" s="101"/>
      <c r="TSN65" s="101"/>
      <c r="TSP65" s="101"/>
      <c r="TSR65" s="101"/>
      <c r="TST65" s="101"/>
      <c r="TSV65" s="101"/>
      <c r="TSX65" s="101"/>
      <c r="TSZ65" s="101"/>
      <c r="TTB65" s="101"/>
      <c r="TTD65" s="101"/>
      <c r="TTF65" s="101"/>
      <c r="TTH65" s="101"/>
      <c r="TTJ65" s="101"/>
      <c r="TTL65" s="101"/>
      <c r="TTN65" s="101"/>
      <c r="TTP65" s="101"/>
      <c r="TTR65" s="101"/>
      <c r="TTT65" s="101"/>
      <c r="TTV65" s="101"/>
      <c r="TTX65" s="101"/>
      <c r="TTZ65" s="101"/>
      <c r="TUB65" s="101"/>
      <c r="TUD65" s="101"/>
      <c r="TUF65" s="101"/>
      <c r="TUH65" s="101"/>
      <c r="TUJ65" s="101"/>
      <c r="TUL65" s="101"/>
      <c r="TUN65" s="101"/>
      <c r="TUP65" s="101"/>
      <c r="TUR65" s="101"/>
      <c r="TUT65" s="101"/>
      <c r="TUV65" s="101"/>
      <c r="TUX65" s="101"/>
      <c r="TUZ65" s="101"/>
      <c r="TVB65" s="101"/>
      <c r="TVD65" s="101"/>
      <c r="TVF65" s="101"/>
      <c r="TVH65" s="101"/>
      <c r="TVJ65" s="101"/>
      <c r="TVL65" s="101"/>
      <c r="TVN65" s="101"/>
      <c r="TVP65" s="101"/>
      <c r="TVR65" s="101"/>
      <c r="TVT65" s="101"/>
      <c r="TVV65" s="101"/>
      <c r="TVX65" s="101"/>
      <c r="TVZ65" s="101"/>
      <c r="TWB65" s="101"/>
      <c r="TWD65" s="101"/>
      <c r="TWF65" s="101"/>
      <c r="TWH65" s="101"/>
      <c r="TWJ65" s="101"/>
      <c r="TWL65" s="101"/>
      <c r="TWN65" s="101"/>
      <c r="TWP65" s="101"/>
      <c r="TWR65" s="101"/>
      <c r="TWT65" s="101"/>
      <c r="TWV65" s="101"/>
      <c r="TWX65" s="101"/>
      <c r="TWZ65" s="101"/>
      <c r="TXB65" s="101"/>
      <c r="TXD65" s="101"/>
      <c r="TXF65" s="101"/>
      <c r="TXH65" s="101"/>
      <c r="TXJ65" s="101"/>
      <c r="TXL65" s="101"/>
      <c r="TXN65" s="101"/>
      <c r="TXP65" s="101"/>
      <c r="TXR65" s="101"/>
      <c r="TXT65" s="101"/>
      <c r="TXV65" s="101"/>
      <c r="TXX65" s="101"/>
      <c r="TXZ65" s="101"/>
      <c r="TYB65" s="101"/>
      <c r="TYD65" s="101"/>
      <c r="TYF65" s="101"/>
      <c r="TYH65" s="101"/>
      <c r="TYJ65" s="101"/>
      <c r="TYL65" s="101"/>
      <c r="TYN65" s="101"/>
      <c r="TYP65" s="101"/>
      <c r="TYR65" s="101"/>
      <c r="TYT65" s="101"/>
      <c r="TYV65" s="101"/>
      <c r="TYX65" s="101"/>
      <c r="TYZ65" s="101"/>
      <c r="TZB65" s="101"/>
      <c r="TZD65" s="101"/>
      <c r="TZF65" s="101"/>
      <c r="TZH65" s="101"/>
      <c r="TZJ65" s="101"/>
      <c r="TZL65" s="101"/>
      <c r="TZN65" s="101"/>
      <c r="TZP65" s="101"/>
      <c r="TZR65" s="101"/>
      <c r="TZT65" s="101"/>
      <c r="TZV65" s="101"/>
      <c r="TZX65" s="101"/>
      <c r="TZZ65" s="101"/>
      <c r="UAB65" s="101"/>
      <c r="UAD65" s="101"/>
      <c r="UAF65" s="101"/>
      <c r="UAH65" s="101"/>
      <c r="UAJ65" s="101"/>
      <c r="UAL65" s="101"/>
      <c r="UAN65" s="101"/>
      <c r="UAP65" s="101"/>
      <c r="UAR65" s="101"/>
      <c r="UAT65" s="101"/>
      <c r="UAV65" s="101"/>
      <c r="UAX65" s="101"/>
      <c r="UAZ65" s="101"/>
      <c r="UBB65" s="101"/>
      <c r="UBD65" s="101"/>
      <c r="UBF65" s="101"/>
      <c r="UBH65" s="101"/>
      <c r="UBJ65" s="101"/>
      <c r="UBL65" s="101"/>
      <c r="UBN65" s="101"/>
      <c r="UBP65" s="101"/>
      <c r="UBR65" s="101"/>
      <c r="UBT65" s="101"/>
      <c r="UBV65" s="101"/>
      <c r="UBX65" s="101"/>
      <c r="UBZ65" s="101"/>
      <c r="UCB65" s="101"/>
      <c r="UCD65" s="101"/>
      <c r="UCF65" s="101"/>
      <c r="UCH65" s="101"/>
      <c r="UCJ65" s="101"/>
      <c r="UCL65" s="101"/>
      <c r="UCN65" s="101"/>
      <c r="UCP65" s="101"/>
      <c r="UCR65" s="101"/>
      <c r="UCT65" s="101"/>
      <c r="UCV65" s="101"/>
      <c r="UCX65" s="101"/>
      <c r="UCZ65" s="101"/>
      <c r="UDB65" s="101"/>
      <c r="UDD65" s="101"/>
      <c r="UDF65" s="101"/>
      <c r="UDH65" s="101"/>
      <c r="UDJ65" s="101"/>
      <c r="UDL65" s="101"/>
      <c r="UDN65" s="101"/>
      <c r="UDP65" s="101"/>
      <c r="UDR65" s="101"/>
      <c r="UDT65" s="101"/>
      <c r="UDV65" s="101"/>
      <c r="UDX65" s="101"/>
      <c r="UDZ65" s="101"/>
      <c r="UEB65" s="101"/>
      <c r="UED65" s="101"/>
      <c r="UEF65" s="101"/>
      <c r="UEH65" s="101"/>
      <c r="UEJ65" s="101"/>
      <c r="UEL65" s="101"/>
      <c r="UEN65" s="101"/>
      <c r="UEP65" s="101"/>
      <c r="UER65" s="101"/>
      <c r="UET65" s="101"/>
      <c r="UEV65" s="101"/>
      <c r="UEX65" s="101"/>
      <c r="UEZ65" s="101"/>
      <c r="UFB65" s="101"/>
      <c r="UFD65" s="101"/>
      <c r="UFF65" s="101"/>
      <c r="UFH65" s="101"/>
      <c r="UFJ65" s="101"/>
      <c r="UFL65" s="101"/>
      <c r="UFN65" s="101"/>
      <c r="UFP65" s="101"/>
      <c r="UFR65" s="101"/>
      <c r="UFT65" s="101"/>
      <c r="UFV65" s="101"/>
      <c r="UFX65" s="101"/>
      <c r="UFZ65" s="101"/>
      <c r="UGB65" s="101"/>
      <c r="UGD65" s="101"/>
      <c r="UGF65" s="101"/>
      <c r="UGH65" s="101"/>
      <c r="UGJ65" s="101"/>
      <c r="UGL65" s="101"/>
      <c r="UGN65" s="101"/>
      <c r="UGP65" s="101"/>
      <c r="UGR65" s="101"/>
      <c r="UGT65" s="101"/>
      <c r="UGV65" s="101"/>
      <c r="UGX65" s="101"/>
      <c r="UGZ65" s="101"/>
      <c r="UHB65" s="101"/>
      <c r="UHD65" s="101"/>
      <c r="UHF65" s="101"/>
      <c r="UHH65" s="101"/>
      <c r="UHJ65" s="101"/>
      <c r="UHL65" s="101"/>
      <c r="UHN65" s="101"/>
      <c r="UHP65" s="101"/>
      <c r="UHR65" s="101"/>
      <c r="UHT65" s="101"/>
      <c r="UHV65" s="101"/>
      <c r="UHX65" s="101"/>
      <c r="UHZ65" s="101"/>
      <c r="UIB65" s="101"/>
      <c r="UID65" s="101"/>
      <c r="UIF65" s="101"/>
      <c r="UIH65" s="101"/>
      <c r="UIJ65" s="101"/>
      <c r="UIL65" s="101"/>
      <c r="UIN65" s="101"/>
      <c r="UIP65" s="101"/>
      <c r="UIR65" s="101"/>
      <c r="UIT65" s="101"/>
      <c r="UIV65" s="101"/>
      <c r="UIX65" s="101"/>
      <c r="UIZ65" s="101"/>
      <c r="UJB65" s="101"/>
      <c r="UJD65" s="101"/>
      <c r="UJF65" s="101"/>
      <c r="UJH65" s="101"/>
      <c r="UJJ65" s="101"/>
      <c r="UJL65" s="101"/>
      <c r="UJN65" s="101"/>
      <c r="UJP65" s="101"/>
      <c r="UJR65" s="101"/>
      <c r="UJT65" s="101"/>
      <c r="UJV65" s="101"/>
      <c r="UJX65" s="101"/>
      <c r="UJZ65" s="101"/>
      <c r="UKB65" s="101"/>
      <c r="UKD65" s="101"/>
      <c r="UKF65" s="101"/>
      <c r="UKH65" s="101"/>
      <c r="UKJ65" s="101"/>
      <c r="UKL65" s="101"/>
      <c r="UKN65" s="101"/>
      <c r="UKP65" s="101"/>
      <c r="UKR65" s="101"/>
      <c r="UKT65" s="101"/>
      <c r="UKV65" s="101"/>
      <c r="UKX65" s="101"/>
      <c r="UKZ65" s="101"/>
      <c r="ULB65" s="101"/>
      <c r="ULD65" s="101"/>
      <c r="ULF65" s="101"/>
      <c r="ULH65" s="101"/>
      <c r="ULJ65" s="101"/>
      <c r="ULL65" s="101"/>
      <c r="ULN65" s="101"/>
      <c r="ULP65" s="101"/>
      <c r="ULR65" s="101"/>
      <c r="ULT65" s="101"/>
      <c r="ULV65" s="101"/>
      <c r="ULX65" s="101"/>
      <c r="ULZ65" s="101"/>
      <c r="UMB65" s="101"/>
      <c r="UMD65" s="101"/>
      <c r="UMF65" s="101"/>
      <c r="UMH65" s="101"/>
      <c r="UMJ65" s="101"/>
      <c r="UML65" s="101"/>
      <c r="UMN65" s="101"/>
      <c r="UMP65" s="101"/>
      <c r="UMR65" s="101"/>
      <c r="UMT65" s="101"/>
      <c r="UMV65" s="101"/>
      <c r="UMX65" s="101"/>
      <c r="UMZ65" s="101"/>
      <c r="UNB65" s="101"/>
      <c r="UND65" s="101"/>
      <c r="UNF65" s="101"/>
      <c r="UNH65" s="101"/>
      <c r="UNJ65" s="101"/>
      <c r="UNL65" s="101"/>
      <c r="UNN65" s="101"/>
      <c r="UNP65" s="101"/>
      <c r="UNR65" s="101"/>
      <c r="UNT65" s="101"/>
      <c r="UNV65" s="101"/>
      <c r="UNX65" s="101"/>
      <c r="UNZ65" s="101"/>
      <c r="UOB65" s="101"/>
      <c r="UOD65" s="101"/>
      <c r="UOF65" s="101"/>
      <c r="UOH65" s="101"/>
      <c r="UOJ65" s="101"/>
      <c r="UOL65" s="101"/>
      <c r="UON65" s="101"/>
      <c r="UOP65" s="101"/>
      <c r="UOR65" s="101"/>
      <c r="UOT65" s="101"/>
      <c r="UOV65" s="101"/>
      <c r="UOX65" s="101"/>
      <c r="UOZ65" s="101"/>
      <c r="UPB65" s="101"/>
      <c r="UPD65" s="101"/>
      <c r="UPF65" s="101"/>
      <c r="UPH65" s="101"/>
      <c r="UPJ65" s="101"/>
      <c r="UPL65" s="101"/>
      <c r="UPN65" s="101"/>
      <c r="UPP65" s="101"/>
      <c r="UPR65" s="101"/>
      <c r="UPT65" s="101"/>
      <c r="UPV65" s="101"/>
      <c r="UPX65" s="101"/>
      <c r="UPZ65" s="101"/>
      <c r="UQB65" s="101"/>
      <c r="UQD65" s="101"/>
      <c r="UQF65" s="101"/>
      <c r="UQH65" s="101"/>
      <c r="UQJ65" s="101"/>
      <c r="UQL65" s="101"/>
      <c r="UQN65" s="101"/>
      <c r="UQP65" s="101"/>
      <c r="UQR65" s="101"/>
      <c r="UQT65" s="101"/>
      <c r="UQV65" s="101"/>
      <c r="UQX65" s="101"/>
      <c r="UQZ65" s="101"/>
      <c r="URB65" s="101"/>
      <c r="URD65" s="101"/>
      <c r="URF65" s="101"/>
      <c r="URH65" s="101"/>
      <c r="URJ65" s="101"/>
      <c r="URL65" s="101"/>
      <c r="URN65" s="101"/>
      <c r="URP65" s="101"/>
      <c r="URR65" s="101"/>
      <c r="URT65" s="101"/>
      <c r="URV65" s="101"/>
      <c r="URX65" s="101"/>
      <c r="URZ65" s="101"/>
      <c r="USB65" s="101"/>
      <c r="USD65" s="101"/>
      <c r="USF65" s="101"/>
      <c r="USH65" s="101"/>
      <c r="USJ65" s="101"/>
      <c r="USL65" s="101"/>
      <c r="USN65" s="101"/>
      <c r="USP65" s="101"/>
      <c r="USR65" s="101"/>
      <c r="UST65" s="101"/>
      <c r="USV65" s="101"/>
      <c r="USX65" s="101"/>
      <c r="USZ65" s="101"/>
      <c r="UTB65" s="101"/>
      <c r="UTD65" s="101"/>
      <c r="UTF65" s="101"/>
      <c r="UTH65" s="101"/>
      <c r="UTJ65" s="101"/>
      <c r="UTL65" s="101"/>
      <c r="UTN65" s="101"/>
      <c r="UTP65" s="101"/>
      <c r="UTR65" s="101"/>
      <c r="UTT65" s="101"/>
      <c r="UTV65" s="101"/>
      <c r="UTX65" s="101"/>
      <c r="UTZ65" s="101"/>
      <c r="UUB65" s="101"/>
      <c r="UUD65" s="101"/>
      <c r="UUF65" s="101"/>
      <c r="UUH65" s="101"/>
      <c r="UUJ65" s="101"/>
      <c r="UUL65" s="101"/>
      <c r="UUN65" s="101"/>
      <c r="UUP65" s="101"/>
      <c r="UUR65" s="101"/>
      <c r="UUT65" s="101"/>
      <c r="UUV65" s="101"/>
      <c r="UUX65" s="101"/>
      <c r="UUZ65" s="101"/>
      <c r="UVB65" s="101"/>
      <c r="UVD65" s="101"/>
      <c r="UVF65" s="101"/>
      <c r="UVH65" s="101"/>
      <c r="UVJ65" s="101"/>
      <c r="UVL65" s="101"/>
      <c r="UVN65" s="101"/>
      <c r="UVP65" s="101"/>
      <c r="UVR65" s="101"/>
      <c r="UVT65" s="101"/>
      <c r="UVV65" s="101"/>
      <c r="UVX65" s="101"/>
      <c r="UVZ65" s="101"/>
      <c r="UWB65" s="101"/>
      <c r="UWD65" s="101"/>
      <c r="UWF65" s="101"/>
      <c r="UWH65" s="101"/>
      <c r="UWJ65" s="101"/>
      <c r="UWL65" s="101"/>
      <c r="UWN65" s="101"/>
      <c r="UWP65" s="101"/>
      <c r="UWR65" s="101"/>
      <c r="UWT65" s="101"/>
      <c r="UWV65" s="101"/>
      <c r="UWX65" s="101"/>
      <c r="UWZ65" s="101"/>
      <c r="UXB65" s="101"/>
      <c r="UXD65" s="101"/>
      <c r="UXF65" s="101"/>
      <c r="UXH65" s="101"/>
      <c r="UXJ65" s="101"/>
      <c r="UXL65" s="101"/>
      <c r="UXN65" s="101"/>
      <c r="UXP65" s="101"/>
      <c r="UXR65" s="101"/>
      <c r="UXT65" s="101"/>
      <c r="UXV65" s="101"/>
      <c r="UXX65" s="101"/>
      <c r="UXZ65" s="101"/>
      <c r="UYB65" s="101"/>
      <c r="UYD65" s="101"/>
      <c r="UYF65" s="101"/>
      <c r="UYH65" s="101"/>
      <c r="UYJ65" s="101"/>
      <c r="UYL65" s="101"/>
      <c r="UYN65" s="101"/>
      <c r="UYP65" s="101"/>
      <c r="UYR65" s="101"/>
      <c r="UYT65" s="101"/>
      <c r="UYV65" s="101"/>
      <c r="UYX65" s="101"/>
      <c r="UYZ65" s="101"/>
      <c r="UZB65" s="101"/>
      <c r="UZD65" s="101"/>
      <c r="UZF65" s="101"/>
      <c r="UZH65" s="101"/>
      <c r="UZJ65" s="101"/>
      <c r="UZL65" s="101"/>
      <c r="UZN65" s="101"/>
      <c r="UZP65" s="101"/>
      <c r="UZR65" s="101"/>
      <c r="UZT65" s="101"/>
      <c r="UZV65" s="101"/>
      <c r="UZX65" s="101"/>
      <c r="UZZ65" s="101"/>
      <c r="VAB65" s="101"/>
      <c r="VAD65" s="101"/>
      <c r="VAF65" s="101"/>
      <c r="VAH65" s="101"/>
      <c r="VAJ65" s="101"/>
      <c r="VAL65" s="101"/>
      <c r="VAN65" s="101"/>
      <c r="VAP65" s="101"/>
      <c r="VAR65" s="101"/>
      <c r="VAT65" s="101"/>
      <c r="VAV65" s="101"/>
      <c r="VAX65" s="101"/>
      <c r="VAZ65" s="101"/>
      <c r="VBB65" s="101"/>
      <c r="VBD65" s="101"/>
      <c r="VBF65" s="101"/>
      <c r="VBH65" s="101"/>
      <c r="VBJ65" s="101"/>
      <c r="VBL65" s="101"/>
      <c r="VBN65" s="101"/>
      <c r="VBP65" s="101"/>
      <c r="VBR65" s="101"/>
      <c r="VBT65" s="101"/>
      <c r="VBV65" s="101"/>
      <c r="VBX65" s="101"/>
      <c r="VBZ65" s="101"/>
      <c r="VCB65" s="101"/>
      <c r="VCD65" s="101"/>
      <c r="VCF65" s="101"/>
      <c r="VCH65" s="101"/>
      <c r="VCJ65" s="101"/>
      <c r="VCL65" s="101"/>
      <c r="VCN65" s="101"/>
      <c r="VCP65" s="101"/>
      <c r="VCR65" s="101"/>
      <c r="VCT65" s="101"/>
      <c r="VCV65" s="101"/>
      <c r="VCX65" s="101"/>
      <c r="VCZ65" s="101"/>
      <c r="VDB65" s="101"/>
      <c r="VDD65" s="101"/>
      <c r="VDF65" s="101"/>
      <c r="VDH65" s="101"/>
      <c r="VDJ65" s="101"/>
      <c r="VDL65" s="101"/>
      <c r="VDN65" s="101"/>
      <c r="VDP65" s="101"/>
      <c r="VDR65" s="101"/>
      <c r="VDT65" s="101"/>
      <c r="VDV65" s="101"/>
      <c r="VDX65" s="101"/>
      <c r="VDZ65" s="101"/>
      <c r="VEB65" s="101"/>
      <c r="VED65" s="101"/>
      <c r="VEF65" s="101"/>
      <c r="VEH65" s="101"/>
      <c r="VEJ65" s="101"/>
      <c r="VEL65" s="101"/>
      <c r="VEN65" s="101"/>
      <c r="VEP65" s="101"/>
      <c r="VER65" s="101"/>
      <c r="VET65" s="101"/>
      <c r="VEV65" s="101"/>
      <c r="VEX65" s="101"/>
      <c r="VEZ65" s="101"/>
      <c r="VFB65" s="101"/>
      <c r="VFD65" s="101"/>
      <c r="VFF65" s="101"/>
      <c r="VFH65" s="101"/>
      <c r="VFJ65" s="101"/>
      <c r="VFL65" s="101"/>
      <c r="VFN65" s="101"/>
      <c r="VFP65" s="101"/>
      <c r="VFR65" s="101"/>
      <c r="VFT65" s="101"/>
      <c r="VFV65" s="101"/>
      <c r="VFX65" s="101"/>
      <c r="VFZ65" s="101"/>
      <c r="VGB65" s="101"/>
      <c r="VGD65" s="101"/>
      <c r="VGF65" s="101"/>
      <c r="VGH65" s="101"/>
      <c r="VGJ65" s="101"/>
      <c r="VGL65" s="101"/>
      <c r="VGN65" s="101"/>
      <c r="VGP65" s="101"/>
      <c r="VGR65" s="101"/>
      <c r="VGT65" s="101"/>
      <c r="VGV65" s="101"/>
      <c r="VGX65" s="101"/>
      <c r="VGZ65" s="101"/>
      <c r="VHB65" s="101"/>
      <c r="VHD65" s="101"/>
      <c r="VHF65" s="101"/>
      <c r="VHH65" s="101"/>
      <c r="VHJ65" s="101"/>
      <c r="VHL65" s="101"/>
      <c r="VHN65" s="101"/>
      <c r="VHP65" s="101"/>
      <c r="VHR65" s="101"/>
      <c r="VHT65" s="101"/>
      <c r="VHV65" s="101"/>
      <c r="VHX65" s="101"/>
      <c r="VHZ65" s="101"/>
      <c r="VIB65" s="101"/>
      <c r="VID65" s="101"/>
      <c r="VIF65" s="101"/>
      <c r="VIH65" s="101"/>
      <c r="VIJ65" s="101"/>
      <c r="VIL65" s="101"/>
      <c r="VIN65" s="101"/>
      <c r="VIP65" s="101"/>
      <c r="VIR65" s="101"/>
      <c r="VIT65" s="101"/>
      <c r="VIV65" s="101"/>
      <c r="VIX65" s="101"/>
      <c r="VIZ65" s="101"/>
      <c r="VJB65" s="101"/>
      <c r="VJD65" s="101"/>
      <c r="VJF65" s="101"/>
      <c r="VJH65" s="101"/>
      <c r="VJJ65" s="101"/>
      <c r="VJL65" s="101"/>
      <c r="VJN65" s="101"/>
      <c r="VJP65" s="101"/>
      <c r="VJR65" s="101"/>
      <c r="VJT65" s="101"/>
      <c r="VJV65" s="101"/>
      <c r="VJX65" s="101"/>
      <c r="VJZ65" s="101"/>
      <c r="VKB65" s="101"/>
      <c r="VKD65" s="101"/>
      <c r="VKF65" s="101"/>
      <c r="VKH65" s="101"/>
      <c r="VKJ65" s="101"/>
      <c r="VKL65" s="101"/>
      <c r="VKN65" s="101"/>
      <c r="VKP65" s="101"/>
      <c r="VKR65" s="101"/>
      <c r="VKT65" s="101"/>
      <c r="VKV65" s="101"/>
      <c r="VKX65" s="101"/>
      <c r="VKZ65" s="101"/>
      <c r="VLB65" s="101"/>
      <c r="VLD65" s="101"/>
      <c r="VLF65" s="101"/>
      <c r="VLH65" s="101"/>
      <c r="VLJ65" s="101"/>
      <c r="VLL65" s="101"/>
      <c r="VLN65" s="101"/>
      <c r="VLP65" s="101"/>
      <c r="VLR65" s="101"/>
      <c r="VLT65" s="101"/>
      <c r="VLV65" s="101"/>
      <c r="VLX65" s="101"/>
      <c r="VLZ65" s="101"/>
      <c r="VMB65" s="101"/>
      <c r="VMD65" s="101"/>
      <c r="VMF65" s="101"/>
      <c r="VMH65" s="101"/>
      <c r="VMJ65" s="101"/>
      <c r="VML65" s="101"/>
      <c r="VMN65" s="101"/>
      <c r="VMP65" s="101"/>
      <c r="VMR65" s="101"/>
      <c r="VMT65" s="101"/>
      <c r="VMV65" s="101"/>
      <c r="VMX65" s="101"/>
      <c r="VMZ65" s="101"/>
      <c r="VNB65" s="101"/>
      <c r="VND65" s="101"/>
      <c r="VNF65" s="101"/>
      <c r="VNH65" s="101"/>
      <c r="VNJ65" s="101"/>
      <c r="VNL65" s="101"/>
      <c r="VNN65" s="101"/>
      <c r="VNP65" s="101"/>
      <c r="VNR65" s="101"/>
      <c r="VNT65" s="101"/>
      <c r="VNV65" s="101"/>
      <c r="VNX65" s="101"/>
      <c r="VNZ65" s="101"/>
      <c r="VOB65" s="101"/>
      <c r="VOD65" s="101"/>
      <c r="VOF65" s="101"/>
      <c r="VOH65" s="101"/>
      <c r="VOJ65" s="101"/>
      <c r="VOL65" s="101"/>
      <c r="VON65" s="101"/>
      <c r="VOP65" s="101"/>
      <c r="VOR65" s="101"/>
      <c r="VOT65" s="101"/>
      <c r="VOV65" s="101"/>
      <c r="VOX65" s="101"/>
      <c r="VOZ65" s="101"/>
      <c r="VPB65" s="101"/>
      <c r="VPD65" s="101"/>
      <c r="VPF65" s="101"/>
      <c r="VPH65" s="101"/>
      <c r="VPJ65" s="101"/>
      <c r="VPL65" s="101"/>
      <c r="VPN65" s="101"/>
      <c r="VPP65" s="101"/>
      <c r="VPR65" s="101"/>
      <c r="VPT65" s="101"/>
      <c r="VPV65" s="101"/>
      <c r="VPX65" s="101"/>
      <c r="VPZ65" s="101"/>
      <c r="VQB65" s="101"/>
      <c r="VQD65" s="101"/>
      <c r="VQF65" s="101"/>
      <c r="VQH65" s="101"/>
      <c r="VQJ65" s="101"/>
      <c r="VQL65" s="101"/>
      <c r="VQN65" s="101"/>
      <c r="VQP65" s="101"/>
      <c r="VQR65" s="101"/>
      <c r="VQT65" s="101"/>
      <c r="VQV65" s="101"/>
      <c r="VQX65" s="101"/>
      <c r="VQZ65" s="101"/>
      <c r="VRB65" s="101"/>
      <c r="VRD65" s="101"/>
      <c r="VRF65" s="101"/>
      <c r="VRH65" s="101"/>
      <c r="VRJ65" s="101"/>
      <c r="VRL65" s="101"/>
      <c r="VRN65" s="101"/>
      <c r="VRP65" s="101"/>
      <c r="VRR65" s="101"/>
      <c r="VRT65" s="101"/>
      <c r="VRV65" s="101"/>
      <c r="VRX65" s="101"/>
      <c r="VRZ65" s="101"/>
      <c r="VSB65" s="101"/>
      <c r="VSD65" s="101"/>
      <c r="VSF65" s="101"/>
      <c r="VSH65" s="101"/>
      <c r="VSJ65" s="101"/>
      <c r="VSL65" s="101"/>
      <c r="VSN65" s="101"/>
      <c r="VSP65" s="101"/>
      <c r="VSR65" s="101"/>
      <c r="VST65" s="101"/>
      <c r="VSV65" s="101"/>
      <c r="VSX65" s="101"/>
      <c r="VSZ65" s="101"/>
      <c r="VTB65" s="101"/>
      <c r="VTD65" s="101"/>
      <c r="VTF65" s="101"/>
      <c r="VTH65" s="101"/>
      <c r="VTJ65" s="101"/>
      <c r="VTL65" s="101"/>
      <c r="VTN65" s="101"/>
      <c r="VTP65" s="101"/>
      <c r="VTR65" s="101"/>
      <c r="VTT65" s="101"/>
      <c r="VTV65" s="101"/>
      <c r="VTX65" s="101"/>
      <c r="VTZ65" s="101"/>
      <c r="VUB65" s="101"/>
      <c r="VUD65" s="101"/>
      <c r="VUF65" s="101"/>
      <c r="VUH65" s="101"/>
      <c r="VUJ65" s="101"/>
      <c r="VUL65" s="101"/>
      <c r="VUN65" s="101"/>
      <c r="VUP65" s="101"/>
      <c r="VUR65" s="101"/>
      <c r="VUT65" s="101"/>
      <c r="VUV65" s="101"/>
      <c r="VUX65" s="101"/>
      <c r="VUZ65" s="101"/>
      <c r="VVB65" s="101"/>
      <c r="VVD65" s="101"/>
      <c r="VVF65" s="101"/>
      <c r="VVH65" s="101"/>
      <c r="VVJ65" s="101"/>
      <c r="VVL65" s="101"/>
      <c r="VVN65" s="101"/>
      <c r="VVP65" s="101"/>
      <c r="VVR65" s="101"/>
      <c r="VVT65" s="101"/>
      <c r="VVV65" s="101"/>
      <c r="VVX65" s="101"/>
      <c r="VVZ65" s="101"/>
      <c r="VWB65" s="101"/>
      <c r="VWD65" s="101"/>
      <c r="VWF65" s="101"/>
      <c r="VWH65" s="101"/>
      <c r="VWJ65" s="101"/>
      <c r="VWL65" s="101"/>
      <c r="VWN65" s="101"/>
      <c r="VWP65" s="101"/>
      <c r="VWR65" s="101"/>
      <c r="VWT65" s="101"/>
      <c r="VWV65" s="101"/>
      <c r="VWX65" s="101"/>
      <c r="VWZ65" s="101"/>
      <c r="VXB65" s="101"/>
      <c r="VXD65" s="101"/>
      <c r="VXF65" s="101"/>
      <c r="VXH65" s="101"/>
      <c r="VXJ65" s="101"/>
      <c r="VXL65" s="101"/>
      <c r="VXN65" s="101"/>
      <c r="VXP65" s="101"/>
      <c r="VXR65" s="101"/>
      <c r="VXT65" s="101"/>
      <c r="VXV65" s="101"/>
      <c r="VXX65" s="101"/>
      <c r="VXZ65" s="101"/>
      <c r="VYB65" s="101"/>
      <c r="VYD65" s="101"/>
      <c r="VYF65" s="101"/>
      <c r="VYH65" s="101"/>
      <c r="VYJ65" s="101"/>
      <c r="VYL65" s="101"/>
      <c r="VYN65" s="101"/>
      <c r="VYP65" s="101"/>
      <c r="VYR65" s="101"/>
      <c r="VYT65" s="101"/>
      <c r="VYV65" s="101"/>
      <c r="VYX65" s="101"/>
      <c r="VYZ65" s="101"/>
      <c r="VZB65" s="101"/>
      <c r="VZD65" s="101"/>
      <c r="VZF65" s="101"/>
      <c r="VZH65" s="101"/>
      <c r="VZJ65" s="101"/>
      <c r="VZL65" s="101"/>
      <c r="VZN65" s="101"/>
      <c r="VZP65" s="101"/>
      <c r="VZR65" s="101"/>
      <c r="VZT65" s="101"/>
      <c r="VZV65" s="101"/>
      <c r="VZX65" s="101"/>
      <c r="VZZ65" s="101"/>
      <c r="WAB65" s="101"/>
      <c r="WAD65" s="101"/>
      <c r="WAF65" s="101"/>
      <c r="WAH65" s="101"/>
      <c r="WAJ65" s="101"/>
      <c r="WAL65" s="101"/>
      <c r="WAN65" s="101"/>
      <c r="WAP65" s="101"/>
      <c r="WAR65" s="101"/>
      <c r="WAT65" s="101"/>
      <c r="WAV65" s="101"/>
      <c r="WAX65" s="101"/>
      <c r="WAZ65" s="101"/>
      <c r="WBB65" s="101"/>
      <c r="WBD65" s="101"/>
      <c r="WBF65" s="101"/>
      <c r="WBH65" s="101"/>
      <c r="WBJ65" s="101"/>
      <c r="WBL65" s="101"/>
      <c r="WBN65" s="101"/>
      <c r="WBP65" s="101"/>
      <c r="WBR65" s="101"/>
      <c r="WBT65" s="101"/>
      <c r="WBV65" s="101"/>
      <c r="WBX65" s="101"/>
      <c r="WBZ65" s="101"/>
      <c r="WCB65" s="101"/>
      <c r="WCD65" s="101"/>
      <c r="WCF65" s="101"/>
      <c r="WCH65" s="101"/>
      <c r="WCJ65" s="101"/>
      <c r="WCL65" s="101"/>
      <c r="WCN65" s="101"/>
      <c r="WCP65" s="101"/>
      <c r="WCR65" s="101"/>
      <c r="WCT65" s="101"/>
      <c r="WCV65" s="101"/>
      <c r="WCX65" s="101"/>
      <c r="WCZ65" s="101"/>
      <c r="WDB65" s="101"/>
      <c r="WDD65" s="101"/>
      <c r="WDF65" s="101"/>
      <c r="WDH65" s="101"/>
      <c r="WDJ65" s="101"/>
      <c r="WDL65" s="101"/>
      <c r="WDN65" s="101"/>
      <c r="WDP65" s="101"/>
      <c r="WDR65" s="101"/>
      <c r="WDT65" s="101"/>
      <c r="WDV65" s="101"/>
      <c r="WDX65" s="101"/>
      <c r="WDZ65" s="101"/>
      <c r="WEB65" s="101"/>
      <c r="WED65" s="101"/>
      <c r="WEF65" s="101"/>
      <c r="WEH65" s="101"/>
      <c r="WEJ65" s="101"/>
      <c r="WEL65" s="101"/>
      <c r="WEN65" s="101"/>
      <c r="WEP65" s="101"/>
      <c r="WER65" s="101"/>
      <c r="WET65" s="101"/>
      <c r="WEV65" s="101"/>
      <c r="WEX65" s="101"/>
      <c r="WEZ65" s="101"/>
      <c r="WFB65" s="101"/>
      <c r="WFD65" s="101"/>
      <c r="WFF65" s="101"/>
      <c r="WFH65" s="101"/>
      <c r="WFJ65" s="101"/>
      <c r="WFL65" s="101"/>
      <c r="WFN65" s="101"/>
      <c r="WFP65" s="101"/>
      <c r="WFR65" s="101"/>
      <c r="WFT65" s="101"/>
      <c r="WFV65" s="101"/>
      <c r="WFX65" s="101"/>
      <c r="WFZ65" s="101"/>
      <c r="WGB65" s="101"/>
      <c r="WGD65" s="101"/>
      <c r="WGF65" s="101"/>
      <c r="WGH65" s="101"/>
      <c r="WGJ65" s="101"/>
      <c r="WGL65" s="101"/>
      <c r="WGN65" s="101"/>
      <c r="WGP65" s="101"/>
      <c r="WGR65" s="101"/>
      <c r="WGT65" s="101"/>
      <c r="WGV65" s="101"/>
      <c r="WGX65" s="101"/>
      <c r="WGZ65" s="101"/>
      <c r="WHB65" s="101"/>
      <c r="WHD65" s="101"/>
      <c r="WHF65" s="101"/>
      <c r="WHH65" s="101"/>
      <c r="WHJ65" s="101"/>
      <c r="WHL65" s="101"/>
      <c r="WHN65" s="101"/>
      <c r="WHP65" s="101"/>
      <c r="WHR65" s="101"/>
      <c r="WHT65" s="101"/>
      <c r="WHV65" s="101"/>
      <c r="WHX65" s="101"/>
      <c r="WHZ65" s="101"/>
      <c r="WIB65" s="101"/>
      <c r="WID65" s="101"/>
      <c r="WIF65" s="101"/>
      <c r="WIH65" s="101"/>
      <c r="WIJ65" s="101"/>
      <c r="WIL65" s="101"/>
      <c r="WIN65" s="101"/>
      <c r="WIP65" s="101"/>
      <c r="WIR65" s="101"/>
      <c r="WIT65" s="101"/>
      <c r="WIV65" s="101"/>
      <c r="WIX65" s="101"/>
      <c r="WIZ65" s="101"/>
      <c r="WJB65" s="101"/>
      <c r="WJD65" s="101"/>
      <c r="WJF65" s="101"/>
      <c r="WJH65" s="101"/>
      <c r="WJJ65" s="101"/>
      <c r="WJL65" s="101"/>
      <c r="WJN65" s="101"/>
      <c r="WJP65" s="101"/>
      <c r="WJR65" s="101"/>
      <c r="WJT65" s="101"/>
      <c r="WJV65" s="101"/>
      <c r="WJX65" s="101"/>
      <c r="WJZ65" s="101"/>
      <c r="WKB65" s="101"/>
      <c r="WKD65" s="101"/>
      <c r="WKF65" s="101"/>
      <c r="WKH65" s="101"/>
      <c r="WKJ65" s="101"/>
      <c r="WKL65" s="101"/>
      <c r="WKN65" s="101"/>
      <c r="WKP65" s="101"/>
      <c r="WKR65" s="101"/>
      <c r="WKT65" s="101"/>
      <c r="WKV65" s="101"/>
      <c r="WKX65" s="101"/>
      <c r="WKZ65" s="101"/>
      <c r="WLB65" s="101"/>
      <c r="WLD65" s="101"/>
      <c r="WLF65" s="101"/>
      <c r="WLH65" s="101"/>
      <c r="WLJ65" s="101"/>
      <c r="WLL65" s="101"/>
      <c r="WLN65" s="101"/>
      <c r="WLP65" s="101"/>
      <c r="WLR65" s="101"/>
      <c r="WLT65" s="101"/>
      <c r="WLV65" s="101"/>
      <c r="WLX65" s="101"/>
      <c r="WLZ65" s="101"/>
      <c r="WMB65" s="101"/>
      <c r="WMD65" s="101"/>
      <c r="WMF65" s="101"/>
      <c r="WMH65" s="101"/>
      <c r="WMJ65" s="101"/>
      <c r="WML65" s="101"/>
      <c r="WMN65" s="101"/>
      <c r="WMP65" s="101"/>
      <c r="WMR65" s="101"/>
      <c r="WMT65" s="101"/>
      <c r="WMV65" s="101"/>
      <c r="WMX65" s="101"/>
      <c r="WMZ65" s="101"/>
      <c r="WNB65" s="101"/>
      <c r="WND65" s="101"/>
      <c r="WNF65" s="101"/>
      <c r="WNH65" s="101"/>
      <c r="WNJ65" s="101"/>
      <c r="WNL65" s="101"/>
      <c r="WNN65" s="101"/>
      <c r="WNP65" s="101"/>
      <c r="WNR65" s="101"/>
      <c r="WNT65" s="101"/>
      <c r="WNV65" s="101"/>
      <c r="WNX65" s="101"/>
      <c r="WNZ65" s="101"/>
      <c r="WOB65" s="101"/>
      <c r="WOD65" s="101"/>
      <c r="WOF65" s="101"/>
      <c r="WOH65" s="101"/>
      <c r="WOJ65" s="101"/>
      <c r="WOL65" s="101"/>
      <c r="WON65" s="101"/>
      <c r="WOP65" s="101"/>
      <c r="WOR65" s="101"/>
      <c r="WOT65" s="101"/>
      <c r="WOV65" s="101"/>
      <c r="WOX65" s="101"/>
      <c r="WOZ65" s="101"/>
      <c r="WPB65" s="101"/>
      <c r="WPD65" s="101"/>
      <c r="WPF65" s="101"/>
      <c r="WPH65" s="101"/>
      <c r="WPJ65" s="101"/>
      <c r="WPL65" s="101"/>
      <c r="WPN65" s="101"/>
      <c r="WPP65" s="101"/>
      <c r="WPR65" s="101"/>
      <c r="WPT65" s="101"/>
      <c r="WPV65" s="101"/>
      <c r="WPX65" s="101"/>
      <c r="WPZ65" s="101"/>
      <c r="WQB65" s="101"/>
      <c r="WQD65" s="101"/>
      <c r="WQF65" s="101"/>
      <c r="WQH65" s="101"/>
      <c r="WQJ65" s="101"/>
      <c r="WQL65" s="101"/>
      <c r="WQN65" s="101"/>
      <c r="WQP65" s="101"/>
      <c r="WQR65" s="101"/>
      <c r="WQT65" s="101"/>
      <c r="WQV65" s="101"/>
      <c r="WQX65" s="101"/>
      <c r="WQZ65" s="101"/>
      <c r="WRB65" s="101"/>
      <c r="WRD65" s="101"/>
      <c r="WRF65" s="101"/>
      <c r="WRH65" s="101"/>
      <c r="WRJ65" s="101"/>
      <c r="WRL65" s="101"/>
      <c r="WRN65" s="101"/>
      <c r="WRP65" s="101"/>
      <c r="WRR65" s="101"/>
      <c r="WRT65" s="101"/>
      <c r="WRV65" s="101"/>
      <c r="WRX65" s="101"/>
      <c r="WRZ65" s="101"/>
      <c r="WSB65" s="101"/>
      <c r="WSD65" s="101"/>
      <c r="WSF65" s="101"/>
      <c r="WSH65" s="101"/>
      <c r="WSJ65" s="101"/>
      <c r="WSL65" s="101"/>
      <c r="WSN65" s="101"/>
      <c r="WSP65" s="101"/>
      <c r="WSR65" s="101"/>
      <c r="WST65" s="101"/>
      <c r="WSV65" s="101"/>
      <c r="WSX65" s="101"/>
      <c r="WSZ65" s="101"/>
      <c r="WTB65" s="101"/>
      <c r="WTD65" s="101"/>
      <c r="WTF65" s="101"/>
      <c r="WTH65" s="101"/>
      <c r="WTJ65" s="101"/>
      <c r="WTL65" s="101"/>
      <c r="WTN65" s="101"/>
      <c r="WTP65" s="101"/>
      <c r="WTR65" s="101"/>
      <c r="WTT65" s="101"/>
      <c r="WTV65" s="101"/>
      <c r="WTX65" s="101"/>
      <c r="WTZ65" s="101"/>
      <c r="WUB65" s="101"/>
      <c r="WUD65" s="101"/>
      <c r="WUF65" s="101"/>
      <c r="WUH65" s="101"/>
      <c r="WUJ65" s="101"/>
      <c r="WUL65" s="101"/>
      <c r="WUN65" s="101"/>
      <c r="WUP65" s="101"/>
      <c r="WUR65" s="101"/>
      <c r="WUT65" s="101"/>
      <c r="WUV65" s="101"/>
      <c r="WUX65" s="101"/>
      <c r="WUZ65" s="101"/>
      <c r="WVB65" s="101"/>
      <c r="WVD65" s="101"/>
      <c r="WVF65" s="101"/>
      <c r="WVH65" s="101"/>
      <c r="WVJ65" s="101"/>
      <c r="WVL65" s="101"/>
      <c r="WVN65" s="101"/>
      <c r="WVP65" s="101"/>
      <c r="WVR65" s="101"/>
      <c r="WVT65" s="101"/>
      <c r="WVV65" s="101"/>
      <c r="WVX65" s="101"/>
      <c r="WVZ65" s="101"/>
      <c r="WWB65" s="101"/>
      <c r="WWD65" s="101"/>
      <c r="WWF65" s="101"/>
      <c r="WWH65" s="101"/>
      <c r="WWJ65" s="101"/>
      <c r="WWL65" s="101"/>
      <c r="WWN65" s="101"/>
      <c r="WWP65" s="101"/>
      <c r="WWR65" s="101"/>
      <c r="WWT65" s="101"/>
      <c r="WWV65" s="101"/>
      <c r="WWX65" s="101"/>
      <c r="WWZ65" s="101"/>
      <c r="WXB65" s="101"/>
      <c r="WXD65" s="101"/>
      <c r="WXF65" s="101"/>
      <c r="WXH65" s="101"/>
      <c r="WXJ65" s="101"/>
      <c r="WXL65" s="101"/>
      <c r="WXN65" s="101"/>
      <c r="WXP65" s="101"/>
      <c r="WXR65" s="101"/>
      <c r="WXT65" s="101"/>
      <c r="WXV65" s="101"/>
      <c r="WXX65" s="101"/>
      <c r="WXZ65" s="101"/>
      <c r="WYB65" s="101"/>
      <c r="WYD65" s="101"/>
      <c r="WYF65" s="101"/>
      <c r="WYH65" s="101"/>
      <c r="WYJ65" s="101"/>
      <c r="WYL65" s="101"/>
      <c r="WYN65" s="101"/>
      <c r="WYP65" s="101"/>
      <c r="WYR65" s="101"/>
      <c r="WYT65" s="101"/>
      <c r="WYV65" s="101"/>
      <c r="WYX65" s="101"/>
      <c r="WYZ65" s="101"/>
      <c r="WZB65" s="101"/>
      <c r="WZD65" s="101"/>
      <c r="WZF65" s="101"/>
      <c r="WZH65" s="101"/>
      <c r="WZJ65" s="101"/>
      <c r="WZL65" s="101"/>
      <c r="WZN65" s="101"/>
      <c r="WZP65" s="101"/>
      <c r="WZR65" s="101"/>
      <c r="WZT65" s="101"/>
      <c r="WZV65" s="101"/>
      <c r="WZX65" s="101"/>
      <c r="WZZ65" s="101"/>
      <c r="XAB65" s="101"/>
      <c r="XAD65" s="101"/>
      <c r="XAF65" s="101"/>
      <c r="XAH65" s="101"/>
      <c r="XAJ65" s="101"/>
      <c r="XAL65" s="101"/>
      <c r="XAN65" s="101"/>
      <c r="XAP65" s="101"/>
      <c r="XAR65" s="101"/>
      <c r="XAT65" s="101"/>
      <c r="XAV65" s="101"/>
      <c r="XAX65" s="101"/>
      <c r="XAZ65" s="101"/>
      <c r="XBB65" s="101"/>
      <c r="XBD65" s="101"/>
      <c r="XBF65" s="101"/>
      <c r="XBH65" s="101"/>
      <c r="XBJ65" s="101"/>
      <c r="XBL65" s="101"/>
      <c r="XBN65" s="101"/>
      <c r="XBP65" s="101"/>
      <c r="XBR65" s="101"/>
      <c r="XBT65" s="101"/>
      <c r="XBV65" s="101"/>
      <c r="XBX65" s="101"/>
      <c r="XBZ65" s="101"/>
      <c r="XCB65" s="101"/>
      <c r="XCD65" s="101"/>
      <c r="XCF65" s="101"/>
      <c r="XCH65" s="101"/>
      <c r="XCJ65" s="101"/>
      <c r="XCL65" s="101"/>
      <c r="XCN65" s="101"/>
      <c r="XCP65" s="101"/>
      <c r="XCR65" s="101"/>
      <c r="XCT65" s="101"/>
      <c r="XCV65" s="101"/>
      <c r="XCX65" s="101"/>
      <c r="XCZ65" s="101"/>
      <c r="XDB65" s="101"/>
      <c r="XDD65" s="101"/>
      <c r="XDF65" s="101"/>
      <c r="XDH65" s="101"/>
      <c r="XDJ65" s="101"/>
      <c r="XDL65" s="101"/>
      <c r="XDN65" s="101"/>
      <c r="XDP65" s="101"/>
      <c r="XDR65" s="101"/>
      <c r="XDT65" s="101"/>
      <c r="XDV65" s="101"/>
      <c r="XDX65" s="101"/>
      <c r="XDZ65" s="101"/>
      <c r="XEB65" s="101"/>
      <c r="XED65" s="101"/>
      <c r="XEF65" s="101"/>
      <c r="XEH65" s="101"/>
      <c r="XEJ65" s="101"/>
      <c r="XEL65" s="101"/>
      <c r="XEN65" s="101"/>
      <c r="XEP65" s="101"/>
      <c r="XER65" s="101"/>
      <c r="XET65" s="101"/>
      <c r="XEV65" s="101"/>
    </row>
    <row r="66" spans="1:1024 1026:2048 2050:3072 3074:4096 4098:5120 5122:6144 6146:7168 7170:8192 8194:9216 9218:10240 10242:11264 11266:12288 12290:13312 13314:14336 14338:15360 15362:16376" s="9" customFormat="1" ht="13.15" hidden="1" customHeight="1" x14ac:dyDescent="0.2">
      <c r="A66" s="105"/>
      <c r="B66" s="33"/>
      <c r="C66" s="107"/>
      <c r="D66" s="29"/>
      <c r="E66" s="107"/>
      <c r="F66" s="38"/>
      <c r="G66" s="113"/>
      <c r="H66" s="40"/>
      <c r="J66" s="101"/>
      <c r="L66" s="101"/>
      <c r="N66" s="101"/>
      <c r="P66" s="101"/>
      <c r="R66" s="101"/>
      <c r="T66" s="101"/>
      <c r="V66" s="101"/>
      <c r="X66" s="101"/>
      <c r="Z66" s="101"/>
      <c r="AB66" s="101"/>
      <c r="AD66" s="101"/>
      <c r="AF66" s="101"/>
      <c r="AH66" s="101"/>
      <c r="AJ66" s="101"/>
      <c r="AL66" s="101"/>
      <c r="AN66" s="101"/>
      <c r="AP66" s="101"/>
      <c r="AR66" s="101"/>
      <c r="AT66" s="101"/>
      <c r="AV66" s="101"/>
      <c r="AX66" s="101"/>
      <c r="AZ66" s="101"/>
      <c r="BB66" s="101"/>
      <c r="BD66" s="101"/>
      <c r="BF66" s="101"/>
      <c r="BH66" s="101"/>
      <c r="BJ66" s="101"/>
      <c r="BL66" s="101"/>
      <c r="BN66" s="101"/>
      <c r="BP66" s="101"/>
      <c r="BR66" s="101"/>
      <c r="BT66" s="101"/>
      <c r="BV66" s="101"/>
      <c r="BX66" s="101"/>
      <c r="BZ66" s="101"/>
      <c r="CB66" s="101"/>
      <c r="CD66" s="101"/>
      <c r="CF66" s="101"/>
      <c r="CH66" s="101"/>
      <c r="CJ66" s="101"/>
      <c r="CL66" s="101"/>
      <c r="CN66" s="101"/>
      <c r="CP66" s="101"/>
      <c r="CR66" s="101"/>
      <c r="CT66" s="101"/>
      <c r="CV66" s="101"/>
      <c r="CX66" s="101"/>
      <c r="CZ66" s="101"/>
      <c r="DB66" s="101"/>
      <c r="DD66" s="101"/>
      <c r="DF66" s="101"/>
      <c r="DH66" s="101"/>
      <c r="DJ66" s="101"/>
      <c r="DL66" s="101"/>
      <c r="DN66" s="101"/>
      <c r="DP66" s="101"/>
      <c r="DR66" s="101"/>
      <c r="DT66" s="101"/>
      <c r="DV66" s="101"/>
      <c r="DX66" s="101"/>
      <c r="DZ66" s="101"/>
      <c r="EB66" s="101"/>
      <c r="ED66" s="101"/>
      <c r="EF66" s="101"/>
      <c r="EH66" s="101"/>
      <c r="EJ66" s="101"/>
      <c r="EL66" s="101"/>
      <c r="EN66" s="101"/>
      <c r="EP66" s="101"/>
      <c r="ER66" s="101"/>
      <c r="ET66" s="101"/>
      <c r="EV66" s="101"/>
      <c r="EX66" s="101"/>
      <c r="EZ66" s="101"/>
      <c r="FB66" s="101"/>
      <c r="FD66" s="101"/>
      <c r="FF66" s="101"/>
      <c r="FH66" s="101"/>
      <c r="FJ66" s="101"/>
      <c r="FL66" s="101"/>
      <c r="FN66" s="101"/>
      <c r="FP66" s="101"/>
      <c r="FR66" s="101"/>
      <c r="FT66" s="101"/>
      <c r="FV66" s="101"/>
      <c r="FX66" s="101"/>
      <c r="FZ66" s="101"/>
      <c r="GB66" s="101"/>
      <c r="GD66" s="101"/>
      <c r="GF66" s="101"/>
      <c r="GH66" s="101"/>
      <c r="GJ66" s="101"/>
      <c r="GL66" s="101"/>
      <c r="GN66" s="101"/>
      <c r="GP66" s="101"/>
      <c r="GR66" s="101"/>
      <c r="GT66" s="101"/>
      <c r="GV66" s="101"/>
      <c r="GX66" s="101"/>
      <c r="GZ66" s="101"/>
      <c r="HB66" s="101"/>
      <c r="HD66" s="101"/>
      <c r="HF66" s="101"/>
      <c r="HH66" s="101"/>
      <c r="HJ66" s="101"/>
      <c r="HL66" s="101"/>
      <c r="HN66" s="101"/>
      <c r="HP66" s="101"/>
      <c r="HR66" s="101"/>
      <c r="HT66" s="101"/>
      <c r="HV66" s="101"/>
      <c r="HX66" s="101"/>
      <c r="HZ66" s="101"/>
      <c r="IB66" s="101"/>
      <c r="ID66" s="101"/>
      <c r="IF66" s="101"/>
      <c r="IH66" s="101"/>
      <c r="IJ66" s="101"/>
      <c r="IL66" s="101"/>
      <c r="IN66" s="101"/>
      <c r="IP66" s="101"/>
      <c r="IR66" s="101"/>
      <c r="IT66" s="101"/>
      <c r="IV66" s="101"/>
      <c r="IX66" s="101"/>
      <c r="IZ66" s="101"/>
      <c r="JB66" s="101"/>
      <c r="JD66" s="101"/>
      <c r="JF66" s="101"/>
      <c r="JH66" s="101"/>
      <c r="JJ66" s="101"/>
      <c r="JL66" s="101"/>
      <c r="JN66" s="101"/>
      <c r="JP66" s="101"/>
      <c r="JR66" s="101"/>
      <c r="JT66" s="101"/>
      <c r="JV66" s="101"/>
      <c r="JX66" s="101"/>
      <c r="JZ66" s="101"/>
      <c r="KB66" s="101"/>
      <c r="KD66" s="101"/>
      <c r="KF66" s="101"/>
      <c r="KH66" s="101"/>
      <c r="KJ66" s="101"/>
      <c r="KL66" s="101"/>
      <c r="KN66" s="101"/>
      <c r="KP66" s="101"/>
      <c r="KR66" s="101"/>
      <c r="KT66" s="101"/>
      <c r="KV66" s="101"/>
      <c r="KX66" s="101"/>
      <c r="KZ66" s="101"/>
      <c r="LB66" s="101"/>
      <c r="LD66" s="101"/>
      <c r="LF66" s="101"/>
      <c r="LH66" s="101"/>
      <c r="LJ66" s="101"/>
      <c r="LL66" s="101"/>
      <c r="LN66" s="101"/>
      <c r="LP66" s="101"/>
      <c r="LR66" s="101"/>
      <c r="LT66" s="101"/>
      <c r="LV66" s="101"/>
      <c r="LX66" s="101"/>
      <c r="LZ66" s="101"/>
      <c r="MB66" s="101"/>
      <c r="MD66" s="101"/>
      <c r="MF66" s="101"/>
      <c r="MH66" s="101"/>
      <c r="MJ66" s="101"/>
      <c r="ML66" s="101"/>
      <c r="MN66" s="101"/>
      <c r="MP66" s="101"/>
      <c r="MR66" s="101"/>
      <c r="MT66" s="101"/>
      <c r="MV66" s="101"/>
      <c r="MX66" s="101"/>
      <c r="MZ66" s="101"/>
      <c r="NB66" s="101"/>
      <c r="ND66" s="101"/>
      <c r="NF66" s="101"/>
      <c r="NH66" s="101"/>
      <c r="NJ66" s="101"/>
      <c r="NL66" s="101"/>
      <c r="NN66" s="101"/>
      <c r="NP66" s="101"/>
      <c r="NR66" s="101"/>
      <c r="NT66" s="101"/>
      <c r="NV66" s="101"/>
      <c r="NX66" s="101"/>
      <c r="NZ66" s="101"/>
      <c r="OB66" s="101"/>
      <c r="OD66" s="101"/>
      <c r="OF66" s="101"/>
      <c r="OH66" s="101"/>
      <c r="OJ66" s="101"/>
      <c r="OL66" s="101"/>
      <c r="ON66" s="101"/>
      <c r="OP66" s="101"/>
      <c r="OR66" s="101"/>
      <c r="OT66" s="101"/>
      <c r="OV66" s="101"/>
      <c r="OX66" s="101"/>
      <c r="OZ66" s="101"/>
      <c r="PB66" s="101"/>
      <c r="PD66" s="101"/>
      <c r="PF66" s="101"/>
      <c r="PH66" s="101"/>
      <c r="PJ66" s="101"/>
      <c r="PL66" s="101"/>
      <c r="PN66" s="101"/>
      <c r="PP66" s="101"/>
      <c r="PR66" s="101"/>
      <c r="PT66" s="101"/>
      <c r="PV66" s="101"/>
      <c r="PX66" s="101"/>
      <c r="PZ66" s="101"/>
      <c r="QB66" s="101"/>
      <c r="QD66" s="101"/>
      <c r="QF66" s="101"/>
      <c r="QH66" s="101"/>
      <c r="QJ66" s="101"/>
      <c r="QL66" s="101"/>
      <c r="QN66" s="101"/>
      <c r="QP66" s="101"/>
      <c r="QR66" s="101"/>
      <c r="QT66" s="101"/>
      <c r="QV66" s="101"/>
      <c r="QX66" s="101"/>
      <c r="QZ66" s="101"/>
      <c r="RB66" s="101"/>
      <c r="RD66" s="101"/>
      <c r="RF66" s="101"/>
      <c r="RH66" s="101"/>
      <c r="RJ66" s="101"/>
      <c r="RL66" s="101"/>
      <c r="RN66" s="101"/>
      <c r="RP66" s="101"/>
      <c r="RR66" s="101"/>
      <c r="RT66" s="101"/>
      <c r="RV66" s="101"/>
      <c r="RX66" s="101"/>
      <c r="RZ66" s="101"/>
      <c r="SB66" s="101"/>
      <c r="SD66" s="101"/>
      <c r="SF66" s="101"/>
      <c r="SH66" s="101"/>
      <c r="SJ66" s="101"/>
      <c r="SL66" s="101"/>
      <c r="SN66" s="101"/>
      <c r="SP66" s="101"/>
      <c r="SR66" s="101"/>
      <c r="ST66" s="101"/>
      <c r="SV66" s="101"/>
      <c r="SX66" s="101"/>
      <c r="SZ66" s="101"/>
      <c r="TB66" s="101"/>
      <c r="TD66" s="101"/>
      <c r="TF66" s="101"/>
      <c r="TH66" s="101"/>
      <c r="TJ66" s="101"/>
      <c r="TL66" s="101"/>
      <c r="TN66" s="101"/>
      <c r="TP66" s="101"/>
      <c r="TR66" s="101"/>
      <c r="TT66" s="101"/>
      <c r="TV66" s="101"/>
      <c r="TX66" s="101"/>
      <c r="TZ66" s="101"/>
      <c r="UB66" s="101"/>
      <c r="UD66" s="101"/>
      <c r="UF66" s="101"/>
      <c r="UH66" s="101"/>
      <c r="UJ66" s="101"/>
      <c r="UL66" s="101"/>
      <c r="UN66" s="101"/>
      <c r="UP66" s="101"/>
      <c r="UR66" s="101"/>
      <c r="UT66" s="101"/>
      <c r="UV66" s="101"/>
      <c r="UX66" s="101"/>
      <c r="UZ66" s="101"/>
      <c r="VB66" s="101"/>
      <c r="VD66" s="101"/>
      <c r="VF66" s="101"/>
      <c r="VH66" s="101"/>
      <c r="VJ66" s="101"/>
      <c r="VL66" s="101"/>
      <c r="VN66" s="101"/>
      <c r="VP66" s="101"/>
      <c r="VR66" s="101"/>
      <c r="VT66" s="101"/>
      <c r="VV66" s="101"/>
      <c r="VX66" s="101"/>
      <c r="VZ66" s="101"/>
      <c r="WB66" s="101"/>
      <c r="WD66" s="101"/>
      <c r="WF66" s="101"/>
      <c r="WH66" s="101"/>
      <c r="WJ66" s="101"/>
      <c r="WL66" s="101"/>
      <c r="WN66" s="101"/>
      <c r="WP66" s="101"/>
      <c r="WR66" s="101"/>
      <c r="WT66" s="101"/>
      <c r="WV66" s="101"/>
      <c r="WX66" s="101"/>
      <c r="WZ66" s="101"/>
      <c r="XB66" s="101"/>
      <c r="XD66" s="101"/>
      <c r="XF66" s="101"/>
      <c r="XH66" s="101"/>
      <c r="XJ66" s="101"/>
      <c r="XL66" s="101"/>
      <c r="XN66" s="101"/>
      <c r="XP66" s="101"/>
      <c r="XR66" s="101"/>
      <c r="XT66" s="101"/>
      <c r="XV66" s="101"/>
      <c r="XX66" s="101"/>
      <c r="XZ66" s="101"/>
      <c r="YB66" s="101"/>
      <c r="YD66" s="101"/>
      <c r="YF66" s="101"/>
      <c r="YH66" s="101"/>
      <c r="YJ66" s="101"/>
      <c r="YL66" s="101"/>
      <c r="YN66" s="101"/>
      <c r="YP66" s="101"/>
      <c r="YR66" s="101"/>
      <c r="YT66" s="101"/>
      <c r="YV66" s="101"/>
      <c r="YX66" s="101"/>
      <c r="YZ66" s="101"/>
      <c r="ZB66" s="101"/>
      <c r="ZD66" s="101"/>
      <c r="ZF66" s="101"/>
      <c r="ZH66" s="101"/>
      <c r="ZJ66" s="101"/>
      <c r="ZL66" s="101"/>
      <c r="ZN66" s="101"/>
      <c r="ZP66" s="101"/>
      <c r="ZR66" s="101"/>
      <c r="ZT66" s="101"/>
      <c r="ZV66" s="101"/>
      <c r="ZX66" s="101"/>
      <c r="ZZ66" s="101"/>
      <c r="AAB66" s="101"/>
      <c r="AAD66" s="101"/>
      <c r="AAF66" s="101"/>
      <c r="AAH66" s="101"/>
      <c r="AAJ66" s="101"/>
      <c r="AAL66" s="101"/>
      <c r="AAN66" s="101"/>
      <c r="AAP66" s="101"/>
      <c r="AAR66" s="101"/>
      <c r="AAT66" s="101"/>
      <c r="AAV66" s="101"/>
      <c r="AAX66" s="101"/>
      <c r="AAZ66" s="101"/>
      <c r="ABB66" s="101"/>
      <c r="ABD66" s="101"/>
      <c r="ABF66" s="101"/>
      <c r="ABH66" s="101"/>
      <c r="ABJ66" s="101"/>
      <c r="ABL66" s="101"/>
      <c r="ABN66" s="101"/>
      <c r="ABP66" s="101"/>
      <c r="ABR66" s="101"/>
      <c r="ABT66" s="101"/>
      <c r="ABV66" s="101"/>
      <c r="ABX66" s="101"/>
      <c r="ABZ66" s="101"/>
      <c r="ACB66" s="101"/>
      <c r="ACD66" s="101"/>
      <c r="ACF66" s="101"/>
      <c r="ACH66" s="101"/>
      <c r="ACJ66" s="101"/>
      <c r="ACL66" s="101"/>
      <c r="ACN66" s="101"/>
      <c r="ACP66" s="101"/>
      <c r="ACR66" s="101"/>
      <c r="ACT66" s="101"/>
      <c r="ACV66" s="101"/>
      <c r="ACX66" s="101"/>
      <c r="ACZ66" s="101"/>
      <c r="ADB66" s="101"/>
      <c r="ADD66" s="101"/>
      <c r="ADF66" s="101"/>
      <c r="ADH66" s="101"/>
      <c r="ADJ66" s="101"/>
      <c r="ADL66" s="101"/>
      <c r="ADN66" s="101"/>
      <c r="ADP66" s="101"/>
      <c r="ADR66" s="101"/>
      <c r="ADT66" s="101"/>
      <c r="ADV66" s="101"/>
      <c r="ADX66" s="101"/>
      <c r="ADZ66" s="101"/>
      <c r="AEB66" s="101"/>
      <c r="AED66" s="101"/>
      <c r="AEF66" s="101"/>
      <c r="AEH66" s="101"/>
      <c r="AEJ66" s="101"/>
      <c r="AEL66" s="101"/>
      <c r="AEN66" s="101"/>
      <c r="AEP66" s="101"/>
      <c r="AER66" s="101"/>
      <c r="AET66" s="101"/>
      <c r="AEV66" s="101"/>
      <c r="AEX66" s="101"/>
      <c r="AEZ66" s="101"/>
      <c r="AFB66" s="101"/>
      <c r="AFD66" s="101"/>
      <c r="AFF66" s="101"/>
      <c r="AFH66" s="101"/>
      <c r="AFJ66" s="101"/>
      <c r="AFL66" s="101"/>
      <c r="AFN66" s="101"/>
      <c r="AFP66" s="101"/>
      <c r="AFR66" s="101"/>
      <c r="AFT66" s="101"/>
      <c r="AFV66" s="101"/>
      <c r="AFX66" s="101"/>
      <c r="AFZ66" s="101"/>
      <c r="AGB66" s="101"/>
      <c r="AGD66" s="101"/>
      <c r="AGF66" s="101"/>
      <c r="AGH66" s="101"/>
      <c r="AGJ66" s="101"/>
      <c r="AGL66" s="101"/>
      <c r="AGN66" s="101"/>
      <c r="AGP66" s="101"/>
      <c r="AGR66" s="101"/>
      <c r="AGT66" s="101"/>
      <c r="AGV66" s="101"/>
      <c r="AGX66" s="101"/>
      <c r="AGZ66" s="101"/>
      <c r="AHB66" s="101"/>
      <c r="AHD66" s="101"/>
      <c r="AHF66" s="101"/>
      <c r="AHH66" s="101"/>
      <c r="AHJ66" s="101"/>
      <c r="AHL66" s="101"/>
      <c r="AHN66" s="101"/>
      <c r="AHP66" s="101"/>
      <c r="AHR66" s="101"/>
      <c r="AHT66" s="101"/>
      <c r="AHV66" s="101"/>
      <c r="AHX66" s="101"/>
      <c r="AHZ66" s="101"/>
      <c r="AIB66" s="101"/>
      <c r="AID66" s="101"/>
      <c r="AIF66" s="101"/>
      <c r="AIH66" s="101"/>
      <c r="AIJ66" s="101"/>
      <c r="AIL66" s="101"/>
      <c r="AIN66" s="101"/>
      <c r="AIP66" s="101"/>
      <c r="AIR66" s="101"/>
      <c r="AIT66" s="101"/>
      <c r="AIV66" s="101"/>
      <c r="AIX66" s="101"/>
      <c r="AIZ66" s="101"/>
      <c r="AJB66" s="101"/>
      <c r="AJD66" s="101"/>
      <c r="AJF66" s="101"/>
      <c r="AJH66" s="101"/>
      <c r="AJJ66" s="101"/>
      <c r="AJL66" s="101"/>
      <c r="AJN66" s="101"/>
      <c r="AJP66" s="101"/>
      <c r="AJR66" s="101"/>
      <c r="AJT66" s="101"/>
      <c r="AJV66" s="101"/>
      <c r="AJX66" s="101"/>
      <c r="AJZ66" s="101"/>
      <c r="AKB66" s="101"/>
      <c r="AKD66" s="101"/>
      <c r="AKF66" s="101"/>
      <c r="AKH66" s="101"/>
      <c r="AKJ66" s="101"/>
      <c r="AKL66" s="101"/>
      <c r="AKN66" s="101"/>
      <c r="AKP66" s="101"/>
      <c r="AKR66" s="101"/>
      <c r="AKT66" s="101"/>
      <c r="AKV66" s="101"/>
      <c r="AKX66" s="101"/>
      <c r="AKZ66" s="101"/>
      <c r="ALB66" s="101"/>
      <c r="ALD66" s="101"/>
      <c r="ALF66" s="101"/>
      <c r="ALH66" s="101"/>
      <c r="ALJ66" s="101"/>
      <c r="ALL66" s="101"/>
      <c r="ALN66" s="101"/>
      <c r="ALP66" s="101"/>
      <c r="ALR66" s="101"/>
      <c r="ALT66" s="101"/>
      <c r="ALV66" s="101"/>
      <c r="ALX66" s="101"/>
      <c r="ALZ66" s="101"/>
      <c r="AMB66" s="101"/>
      <c r="AMD66" s="101"/>
      <c r="AMF66" s="101"/>
      <c r="AMH66" s="101"/>
      <c r="AMJ66" s="101"/>
      <c r="AML66" s="101"/>
      <c r="AMN66" s="101"/>
      <c r="AMP66" s="101"/>
      <c r="AMR66" s="101"/>
      <c r="AMT66" s="101"/>
      <c r="AMV66" s="101"/>
      <c r="AMX66" s="101"/>
      <c r="AMZ66" s="101"/>
      <c r="ANB66" s="101"/>
      <c r="AND66" s="101"/>
      <c r="ANF66" s="101"/>
      <c r="ANH66" s="101"/>
      <c r="ANJ66" s="101"/>
      <c r="ANL66" s="101"/>
      <c r="ANN66" s="101"/>
      <c r="ANP66" s="101"/>
      <c r="ANR66" s="101"/>
      <c r="ANT66" s="101"/>
      <c r="ANV66" s="101"/>
      <c r="ANX66" s="101"/>
      <c r="ANZ66" s="101"/>
      <c r="AOB66" s="101"/>
      <c r="AOD66" s="101"/>
      <c r="AOF66" s="101"/>
      <c r="AOH66" s="101"/>
      <c r="AOJ66" s="101"/>
      <c r="AOL66" s="101"/>
      <c r="AON66" s="101"/>
      <c r="AOP66" s="101"/>
      <c r="AOR66" s="101"/>
      <c r="AOT66" s="101"/>
      <c r="AOV66" s="101"/>
      <c r="AOX66" s="101"/>
      <c r="AOZ66" s="101"/>
      <c r="APB66" s="101"/>
      <c r="APD66" s="101"/>
      <c r="APF66" s="101"/>
      <c r="APH66" s="101"/>
      <c r="APJ66" s="101"/>
      <c r="APL66" s="101"/>
      <c r="APN66" s="101"/>
      <c r="APP66" s="101"/>
      <c r="APR66" s="101"/>
      <c r="APT66" s="101"/>
      <c r="APV66" s="101"/>
      <c r="APX66" s="101"/>
      <c r="APZ66" s="101"/>
      <c r="AQB66" s="101"/>
      <c r="AQD66" s="101"/>
      <c r="AQF66" s="101"/>
      <c r="AQH66" s="101"/>
      <c r="AQJ66" s="101"/>
      <c r="AQL66" s="101"/>
      <c r="AQN66" s="101"/>
      <c r="AQP66" s="101"/>
      <c r="AQR66" s="101"/>
      <c r="AQT66" s="101"/>
      <c r="AQV66" s="101"/>
      <c r="AQX66" s="101"/>
      <c r="AQZ66" s="101"/>
      <c r="ARB66" s="101"/>
      <c r="ARD66" s="101"/>
      <c r="ARF66" s="101"/>
      <c r="ARH66" s="101"/>
      <c r="ARJ66" s="101"/>
      <c r="ARL66" s="101"/>
      <c r="ARN66" s="101"/>
      <c r="ARP66" s="101"/>
      <c r="ARR66" s="101"/>
      <c r="ART66" s="101"/>
      <c r="ARV66" s="101"/>
      <c r="ARX66" s="101"/>
      <c r="ARZ66" s="101"/>
      <c r="ASB66" s="101"/>
      <c r="ASD66" s="101"/>
      <c r="ASF66" s="101"/>
      <c r="ASH66" s="101"/>
      <c r="ASJ66" s="101"/>
      <c r="ASL66" s="101"/>
      <c r="ASN66" s="101"/>
      <c r="ASP66" s="101"/>
      <c r="ASR66" s="101"/>
      <c r="AST66" s="101"/>
      <c r="ASV66" s="101"/>
      <c r="ASX66" s="101"/>
      <c r="ASZ66" s="101"/>
      <c r="ATB66" s="101"/>
      <c r="ATD66" s="101"/>
      <c r="ATF66" s="101"/>
      <c r="ATH66" s="101"/>
      <c r="ATJ66" s="101"/>
      <c r="ATL66" s="101"/>
      <c r="ATN66" s="101"/>
      <c r="ATP66" s="101"/>
      <c r="ATR66" s="101"/>
      <c r="ATT66" s="101"/>
      <c r="ATV66" s="101"/>
      <c r="ATX66" s="101"/>
      <c r="ATZ66" s="101"/>
      <c r="AUB66" s="101"/>
      <c r="AUD66" s="101"/>
      <c r="AUF66" s="101"/>
      <c r="AUH66" s="101"/>
      <c r="AUJ66" s="101"/>
      <c r="AUL66" s="101"/>
      <c r="AUN66" s="101"/>
      <c r="AUP66" s="101"/>
      <c r="AUR66" s="101"/>
      <c r="AUT66" s="101"/>
      <c r="AUV66" s="101"/>
      <c r="AUX66" s="101"/>
      <c r="AUZ66" s="101"/>
      <c r="AVB66" s="101"/>
      <c r="AVD66" s="101"/>
      <c r="AVF66" s="101"/>
      <c r="AVH66" s="101"/>
      <c r="AVJ66" s="101"/>
      <c r="AVL66" s="101"/>
      <c r="AVN66" s="101"/>
      <c r="AVP66" s="101"/>
      <c r="AVR66" s="101"/>
      <c r="AVT66" s="101"/>
      <c r="AVV66" s="101"/>
      <c r="AVX66" s="101"/>
      <c r="AVZ66" s="101"/>
      <c r="AWB66" s="101"/>
      <c r="AWD66" s="101"/>
      <c r="AWF66" s="101"/>
      <c r="AWH66" s="101"/>
      <c r="AWJ66" s="101"/>
      <c r="AWL66" s="101"/>
      <c r="AWN66" s="101"/>
      <c r="AWP66" s="101"/>
      <c r="AWR66" s="101"/>
      <c r="AWT66" s="101"/>
      <c r="AWV66" s="101"/>
      <c r="AWX66" s="101"/>
      <c r="AWZ66" s="101"/>
      <c r="AXB66" s="101"/>
      <c r="AXD66" s="101"/>
      <c r="AXF66" s="101"/>
      <c r="AXH66" s="101"/>
      <c r="AXJ66" s="101"/>
      <c r="AXL66" s="101"/>
      <c r="AXN66" s="101"/>
      <c r="AXP66" s="101"/>
      <c r="AXR66" s="101"/>
      <c r="AXT66" s="101"/>
      <c r="AXV66" s="101"/>
      <c r="AXX66" s="101"/>
      <c r="AXZ66" s="101"/>
      <c r="AYB66" s="101"/>
      <c r="AYD66" s="101"/>
      <c r="AYF66" s="101"/>
      <c r="AYH66" s="101"/>
      <c r="AYJ66" s="101"/>
      <c r="AYL66" s="101"/>
      <c r="AYN66" s="101"/>
      <c r="AYP66" s="101"/>
      <c r="AYR66" s="101"/>
      <c r="AYT66" s="101"/>
      <c r="AYV66" s="101"/>
      <c r="AYX66" s="101"/>
      <c r="AYZ66" s="101"/>
      <c r="AZB66" s="101"/>
      <c r="AZD66" s="101"/>
      <c r="AZF66" s="101"/>
      <c r="AZH66" s="101"/>
      <c r="AZJ66" s="101"/>
      <c r="AZL66" s="101"/>
      <c r="AZN66" s="101"/>
      <c r="AZP66" s="101"/>
      <c r="AZR66" s="101"/>
      <c r="AZT66" s="101"/>
      <c r="AZV66" s="101"/>
      <c r="AZX66" s="101"/>
      <c r="AZZ66" s="101"/>
      <c r="BAB66" s="101"/>
      <c r="BAD66" s="101"/>
      <c r="BAF66" s="101"/>
      <c r="BAH66" s="101"/>
      <c r="BAJ66" s="101"/>
      <c r="BAL66" s="101"/>
      <c r="BAN66" s="101"/>
      <c r="BAP66" s="101"/>
      <c r="BAR66" s="101"/>
      <c r="BAT66" s="101"/>
      <c r="BAV66" s="101"/>
      <c r="BAX66" s="101"/>
      <c r="BAZ66" s="101"/>
      <c r="BBB66" s="101"/>
      <c r="BBD66" s="101"/>
      <c r="BBF66" s="101"/>
      <c r="BBH66" s="101"/>
      <c r="BBJ66" s="101"/>
      <c r="BBL66" s="101"/>
      <c r="BBN66" s="101"/>
      <c r="BBP66" s="101"/>
      <c r="BBR66" s="101"/>
      <c r="BBT66" s="101"/>
      <c r="BBV66" s="101"/>
      <c r="BBX66" s="101"/>
      <c r="BBZ66" s="101"/>
      <c r="BCB66" s="101"/>
      <c r="BCD66" s="101"/>
      <c r="BCF66" s="101"/>
      <c r="BCH66" s="101"/>
      <c r="BCJ66" s="101"/>
      <c r="BCL66" s="101"/>
      <c r="BCN66" s="101"/>
      <c r="BCP66" s="101"/>
      <c r="BCR66" s="101"/>
      <c r="BCT66" s="101"/>
      <c r="BCV66" s="101"/>
      <c r="BCX66" s="101"/>
      <c r="BCZ66" s="101"/>
      <c r="BDB66" s="101"/>
      <c r="BDD66" s="101"/>
      <c r="BDF66" s="101"/>
      <c r="BDH66" s="101"/>
      <c r="BDJ66" s="101"/>
      <c r="BDL66" s="101"/>
      <c r="BDN66" s="101"/>
      <c r="BDP66" s="101"/>
      <c r="BDR66" s="101"/>
      <c r="BDT66" s="101"/>
      <c r="BDV66" s="101"/>
      <c r="BDX66" s="101"/>
      <c r="BDZ66" s="101"/>
      <c r="BEB66" s="101"/>
      <c r="BED66" s="101"/>
      <c r="BEF66" s="101"/>
      <c r="BEH66" s="101"/>
      <c r="BEJ66" s="101"/>
      <c r="BEL66" s="101"/>
      <c r="BEN66" s="101"/>
      <c r="BEP66" s="101"/>
      <c r="BER66" s="101"/>
      <c r="BET66" s="101"/>
      <c r="BEV66" s="101"/>
      <c r="BEX66" s="101"/>
      <c r="BEZ66" s="101"/>
      <c r="BFB66" s="101"/>
      <c r="BFD66" s="101"/>
      <c r="BFF66" s="101"/>
      <c r="BFH66" s="101"/>
      <c r="BFJ66" s="101"/>
      <c r="BFL66" s="101"/>
      <c r="BFN66" s="101"/>
      <c r="BFP66" s="101"/>
      <c r="BFR66" s="101"/>
      <c r="BFT66" s="101"/>
      <c r="BFV66" s="101"/>
      <c r="BFX66" s="101"/>
      <c r="BFZ66" s="101"/>
      <c r="BGB66" s="101"/>
      <c r="BGD66" s="101"/>
      <c r="BGF66" s="101"/>
      <c r="BGH66" s="101"/>
      <c r="BGJ66" s="101"/>
      <c r="BGL66" s="101"/>
      <c r="BGN66" s="101"/>
      <c r="BGP66" s="101"/>
      <c r="BGR66" s="101"/>
      <c r="BGT66" s="101"/>
      <c r="BGV66" s="101"/>
      <c r="BGX66" s="101"/>
      <c r="BGZ66" s="101"/>
      <c r="BHB66" s="101"/>
      <c r="BHD66" s="101"/>
      <c r="BHF66" s="101"/>
      <c r="BHH66" s="101"/>
      <c r="BHJ66" s="101"/>
      <c r="BHL66" s="101"/>
      <c r="BHN66" s="101"/>
      <c r="BHP66" s="101"/>
      <c r="BHR66" s="101"/>
      <c r="BHT66" s="101"/>
      <c r="BHV66" s="101"/>
      <c r="BHX66" s="101"/>
      <c r="BHZ66" s="101"/>
      <c r="BIB66" s="101"/>
      <c r="BID66" s="101"/>
      <c r="BIF66" s="101"/>
      <c r="BIH66" s="101"/>
      <c r="BIJ66" s="101"/>
      <c r="BIL66" s="101"/>
      <c r="BIN66" s="101"/>
      <c r="BIP66" s="101"/>
      <c r="BIR66" s="101"/>
      <c r="BIT66" s="101"/>
      <c r="BIV66" s="101"/>
      <c r="BIX66" s="101"/>
      <c r="BIZ66" s="101"/>
      <c r="BJB66" s="101"/>
      <c r="BJD66" s="101"/>
      <c r="BJF66" s="101"/>
      <c r="BJH66" s="101"/>
      <c r="BJJ66" s="101"/>
      <c r="BJL66" s="101"/>
      <c r="BJN66" s="101"/>
      <c r="BJP66" s="101"/>
      <c r="BJR66" s="101"/>
      <c r="BJT66" s="101"/>
      <c r="BJV66" s="101"/>
      <c r="BJX66" s="101"/>
      <c r="BJZ66" s="101"/>
      <c r="BKB66" s="101"/>
      <c r="BKD66" s="101"/>
      <c r="BKF66" s="101"/>
      <c r="BKH66" s="101"/>
      <c r="BKJ66" s="101"/>
      <c r="BKL66" s="101"/>
      <c r="BKN66" s="101"/>
      <c r="BKP66" s="101"/>
      <c r="BKR66" s="101"/>
      <c r="BKT66" s="101"/>
      <c r="BKV66" s="101"/>
      <c r="BKX66" s="101"/>
      <c r="BKZ66" s="101"/>
      <c r="BLB66" s="101"/>
      <c r="BLD66" s="101"/>
      <c r="BLF66" s="101"/>
      <c r="BLH66" s="101"/>
      <c r="BLJ66" s="101"/>
      <c r="BLL66" s="101"/>
      <c r="BLN66" s="101"/>
      <c r="BLP66" s="101"/>
      <c r="BLR66" s="101"/>
      <c r="BLT66" s="101"/>
      <c r="BLV66" s="101"/>
      <c r="BLX66" s="101"/>
      <c r="BLZ66" s="101"/>
      <c r="BMB66" s="101"/>
      <c r="BMD66" s="101"/>
      <c r="BMF66" s="101"/>
      <c r="BMH66" s="101"/>
      <c r="BMJ66" s="101"/>
      <c r="BML66" s="101"/>
      <c r="BMN66" s="101"/>
      <c r="BMP66" s="101"/>
      <c r="BMR66" s="101"/>
      <c r="BMT66" s="101"/>
      <c r="BMV66" s="101"/>
      <c r="BMX66" s="101"/>
      <c r="BMZ66" s="101"/>
      <c r="BNB66" s="101"/>
      <c r="BND66" s="101"/>
      <c r="BNF66" s="101"/>
      <c r="BNH66" s="101"/>
      <c r="BNJ66" s="101"/>
      <c r="BNL66" s="101"/>
      <c r="BNN66" s="101"/>
      <c r="BNP66" s="101"/>
      <c r="BNR66" s="101"/>
      <c r="BNT66" s="101"/>
      <c r="BNV66" s="101"/>
      <c r="BNX66" s="101"/>
      <c r="BNZ66" s="101"/>
      <c r="BOB66" s="101"/>
      <c r="BOD66" s="101"/>
      <c r="BOF66" s="101"/>
      <c r="BOH66" s="101"/>
      <c r="BOJ66" s="101"/>
      <c r="BOL66" s="101"/>
      <c r="BON66" s="101"/>
      <c r="BOP66" s="101"/>
      <c r="BOR66" s="101"/>
      <c r="BOT66" s="101"/>
      <c r="BOV66" s="101"/>
      <c r="BOX66" s="101"/>
      <c r="BOZ66" s="101"/>
      <c r="BPB66" s="101"/>
      <c r="BPD66" s="101"/>
      <c r="BPF66" s="101"/>
      <c r="BPH66" s="101"/>
      <c r="BPJ66" s="101"/>
      <c r="BPL66" s="101"/>
      <c r="BPN66" s="101"/>
      <c r="BPP66" s="101"/>
      <c r="BPR66" s="101"/>
      <c r="BPT66" s="101"/>
      <c r="BPV66" s="101"/>
      <c r="BPX66" s="101"/>
      <c r="BPZ66" s="101"/>
      <c r="BQB66" s="101"/>
      <c r="BQD66" s="101"/>
      <c r="BQF66" s="101"/>
      <c r="BQH66" s="101"/>
      <c r="BQJ66" s="101"/>
      <c r="BQL66" s="101"/>
      <c r="BQN66" s="101"/>
      <c r="BQP66" s="101"/>
      <c r="BQR66" s="101"/>
      <c r="BQT66" s="101"/>
      <c r="BQV66" s="101"/>
      <c r="BQX66" s="101"/>
      <c r="BQZ66" s="101"/>
      <c r="BRB66" s="101"/>
      <c r="BRD66" s="101"/>
      <c r="BRF66" s="101"/>
      <c r="BRH66" s="101"/>
      <c r="BRJ66" s="101"/>
      <c r="BRL66" s="101"/>
      <c r="BRN66" s="101"/>
      <c r="BRP66" s="101"/>
      <c r="BRR66" s="101"/>
      <c r="BRT66" s="101"/>
      <c r="BRV66" s="101"/>
      <c r="BRX66" s="101"/>
      <c r="BRZ66" s="101"/>
      <c r="BSB66" s="101"/>
      <c r="BSD66" s="101"/>
      <c r="BSF66" s="101"/>
      <c r="BSH66" s="101"/>
      <c r="BSJ66" s="101"/>
      <c r="BSL66" s="101"/>
      <c r="BSN66" s="101"/>
      <c r="BSP66" s="101"/>
      <c r="BSR66" s="101"/>
      <c r="BST66" s="101"/>
      <c r="BSV66" s="101"/>
      <c r="BSX66" s="101"/>
      <c r="BSZ66" s="101"/>
      <c r="BTB66" s="101"/>
      <c r="BTD66" s="101"/>
      <c r="BTF66" s="101"/>
      <c r="BTH66" s="101"/>
      <c r="BTJ66" s="101"/>
      <c r="BTL66" s="101"/>
      <c r="BTN66" s="101"/>
      <c r="BTP66" s="101"/>
      <c r="BTR66" s="101"/>
      <c r="BTT66" s="101"/>
      <c r="BTV66" s="101"/>
      <c r="BTX66" s="101"/>
      <c r="BTZ66" s="101"/>
      <c r="BUB66" s="101"/>
      <c r="BUD66" s="101"/>
      <c r="BUF66" s="101"/>
      <c r="BUH66" s="101"/>
      <c r="BUJ66" s="101"/>
      <c r="BUL66" s="101"/>
      <c r="BUN66" s="101"/>
      <c r="BUP66" s="101"/>
      <c r="BUR66" s="101"/>
      <c r="BUT66" s="101"/>
      <c r="BUV66" s="101"/>
      <c r="BUX66" s="101"/>
      <c r="BUZ66" s="101"/>
      <c r="BVB66" s="101"/>
      <c r="BVD66" s="101"/>
      <c r="BVF66" s="101"/>
      <c r="BVH66" s="101"/>
      <c r="BVJ66" s="101"/>
      <c r="BVL66" s="101"/>
      <c r="BVN66" s="101"/>
      <c r="BVP66" s="101"/>
      <c r="BVR66" s="101"/>
      <c r="BVT66" s="101"/>
      <c r="BVV66" s="101"/>
      <c r="BVX66" s="101"/>
      <c r="BVZ66" s="101"/>
      <c r="BWB66" s="101"/>
      <c r="BWD66" s="101"/>
      <c r="BWF66" s="101"/>
      <c r="BWH66" s="101"/>
      <c r="BWJ66" s="101"/>
      <c r="BWL66" s="101"/>
      <c r="BWN66" s="101"/>
      <c r="BWP66" s="101"/>
      <c r="BWR66" s="101"/>
      <c r="BWT66" s="101"/>
      <c r="BWV66" s="101"/>
      <c r="BWX66" s="101"/>
      <c r="BWZ66" s="101"/>
      <c r="BXB66" s="101"/>
      <c r="BXD66" s="101"/>
      <c r="BXF66" s="101"/>
      <c r="BXH66" s="101"/>
      <c r="BXJ66" s="101"/>
      <c r="BXL66" s="101"/>
      <c r="BXN66" s="101"/>
      <c r="BXP66" s="101"/>
      <c r="BXR66" s="101"/>
      <c r="BXT66" s="101"/>
      <c r="BXV66" s="101"/>
      <c r="BXX66" s="101"/>
      <c r="BXZ66" s="101"/>
      <c r="BYB66" s="101"/>
      <c r="BYD66" s="101"/>
      <c r="BYF66" s="101"/>
      <c r="BYH66" s="101"/>
      <c r="BYJ66" s="101"/>
      <c r="BYL66" s="101"/>
      <c r="BYN66" s="101"/>
      <c r="BYP66" s="101"/>
      <c r="BYR66" s="101"/>
      <c r="BYT66" s="101"/>
      <c r="BYV66" s="101"/>
      <c r="BYX66" s="101"/>
      <c r="BYZ66" s="101"/>
      <c r="BZB66" s="101"/>
      <c r="BZD66" s="101"/>
      <c r="BZF66" s="101"/>
      <c r="BZH66" s="101"/>
      <c r="BZJ66" s="101"/>
      <c r="BZL66" s="101"/>
      <c r="BZN66" s="101"/>
      <c r="BZP66" s="101"/>
      <c r="BZR66" s="101"/>
      <c r="BZT66" s="101"/>
      <c r="BZV66" s="101"/>
      <c r="BZX66" s="101"/>
      <c r="BZZ66" s="101"/>
      <c r="CAB66" s="101"/>
      <c r="CAD66" s="101"/>
      <c r="CAF66" s="101"/>
      <c r="CAH66" s="101"/>
      <c r="CAJ66" s="101"/>
      <c r="CAL66" s="101"/>
      <c r="CAN66" s="101"/>
      <c r="CAP66" s="101"/>
      <c r="CAR66" s="101"/>
      <c r="CAT66" s="101"/>
      <c r="CAV66" s="101"/>
      <c r="CAX66" s="101"/>
      <c r="CAZ66" s="101"/>
      <c r="CBB66" s="101"/>
      <c r="CBD66" s="101"/>
      <c r="CBF66" s="101"/>
      <c r="CBH66" s="101"/>
      <c r="CBJ66" s="101"/>
      <c r="CBL66" s="101"/>
      <c r="CBN66" s="101"/>
      <c r="CBP66" s="101"/>
      <c r="CBR66" s="101"/>
      <c r="CBT66" s="101"/>
      <c r="CBV66" s="101"/>
      <c r="CBX66" s="101"/>
      <c r="CBZ66" s="101"/>
      <c r="CCB66" s="101"/>
      <c r="CCD66" s="101"/>
      <c r="CCF66" s="101"/>
      <c r="CCH66" s="101"/>
      <c r="CCJ66" s="101"/>
      <c r="CCL66" s="101"/>
      <c r="CCN66" s="101"/>
      <c r="CCP66" s="101"/>
      <c r="CCR66" s="101"/>
      <c r="CCT66" s="101"/>
      <c r="CCV66" s="101"/>
      <c r="CCX66" s="101"/>
      <c r="CCZ66" s="101"/>
      <c r="CDB66" s="101"/>
      <c r="CDD66" s="101"/>
      <c r="CDF66" s="101"/>
      <c r="CDH66" s="101"/>
      <c r="CDJ66" s="101"/>
      <c r="CDL66" s="101"/>
      <c r="CDN66" s="101"/>
      <c r="CDP66" s="101"/>
      <c r="CDR66" s="101"/>
      <c r="CDT66" s="101"/>
      <c r="CDV66" s="101"/>
      <c r="CDX66" s="101"/>
      <c r="CDZ66" s="101"/>
      <c r="CEB66" s="101"/>
      <c r="CED66" s="101"/>
      <c r="CEF66" s="101"/>
      <c r="CEH66" s="101"/>
      <c r="CEJ66" s="101"/>
      <c r="CEL66" s="101"/>
      <c r="CEN66" s="101"/>
      <c r="CEP66" s="101"/>
      <c r="CER66" s="101"/>
      <c r="CET66" s="101"/>
      <c r="CEV66" s="101"/>
      <c r="CEX66" s="101"/>
      <c r="CEZ66" s="101"/>
      <c r="CFB66" s="101"/>
      <c r="CFD66" s="101"/>
      <c r="CFF66" s="101"/>
      <c r="CFH66" s="101"/>
      <c r="CFJ66" s="101"/>
      <c r="CFL66" s="101"/>
      <c r="CFN66" s="101"/>
      <c r="CFP66" s="101"/>
      <c r="CFR66" s="101"/>
      <c r="CFT66" s="101"/>
      <c r="CFV66" s="101"/>
      <c r="CFX66" s="101"/>
      <c r="CFZ66" s="101"/>
      <c r="CGB66" s="101"/>
      <c r="CGD66" s="101"/>
      <c r="CGF66" s="101"/>
      <c r="CGH66" s="101"/>
      <c r="CGJ66" s="101"/>
      <c r="CGL66" s="101"/>
      <c r="CGN66" s="101"/>
      <c r="CGP66" s="101"/>
      <c r="CGR66" s="101"/>
      <c r="CGT66" s="101"/>
      <c r="CGV66" s="101"/>
      <c r="CGX66" s="101"/>
      <c r="CGZ66" s="101"/>
      <c r="CHB66" s="101"/>
      <c r="CHD66" s="101"/>
      <c r="CHF66" s="101"/>
      <c r="CHH66" s="101"/>
      <c r="CHJ66" s="101"/>
      <c r="CHL66" s="101"/>
      <c r="CHN66" s="101"/>
      <c r="CHP66" s="101"/>
      <c r="CHR66" s="101"/>
      <c r="CHT66" s="101"/>
      <c r="CHV66" s="101"/>
      <c r="CHX66" s="101"/>
      <c r="CHZ66" s="101"/>
      <c r="CIB66" s="101"/>
      <c r="CID66" s="101"/>
      <c r="CIF66" s="101"/>
      <c r="CIH66" s="101"/>
      <c r="CIJ66" s="101"/>
      <c r="CIL66" s="101"/>
      <c r="CIN66" s="101"/>
      <c r="CIP66" s="101"/>
      <c r="CIR66" s="101"/>
      <c r="CIT66" s="101"/>
      <c r="CIV66" s="101"/>
      <c r="CIX66" s="101"/>
      <c r="CIZ66" s="101"/>
      <c r="CJB66" s="101"/>
      <c r="CJD66" s="101"/>
      <c r="CJF66" s="101"/>
      <c r="CJH66" s="101"/>
      <c r="CJJ66" s="101"/>
      <c r="CJL66" s="101"/>
      <c r="CJN66" s="101"/>
      <c r="CJP66" s="101"/>
      <c r="CJR66" s="101"/>
      <c r="CJT66" s="101"/>
      <c r="CJV66" s="101"/>
      <c r="CJX66" s="101"/>
      <c r="CJZ66" s="101"/>
      <c r="CKB66" s="101"/>
      <c r="CKD66" s="101"/>
      <c r="CKF66" s="101"/>
      <c r="CKH66" s="101"/>
      <c r="CKJ66" s="101"/>
      <c r="CKL66" s="101"/>
      <c r="CKN66" s="101"/>
      <c r="CKP66" s="101"/>
      <c r="CKR66" s="101"/>
      <c r="CKT66" s="101"/>
      <c r="CKV66" s="101"/>
      <c r="CKX66" s="101"/>
      <c r="CKZ66" s="101"/>
      <c r="CLB66" s="101"/>
      <c r="CLD66" s="101"/>
      <c r="CLF66" s="101"/>
      <c r="CLH66" s="101"/>
      <c r="CLJ66" s="101"/>
      <c r="CLL66" s="101"/>
      <c r="CLN66" s="101"/>
      <c r="CLP66" s="101"/>
      <c r="CLR66" s="101"/>
      <c r="CLT66" s="101"/>
      <c r="CLV66" s="101"/>
      <c r="CLX66" s="101"/>
      <c r="CLZ66" s="101"/>
      <c r="CMB66" s="101"/>
      <c r="CMD66" s="101"/>
      <c r="CMF66" s="101"/>
      <c r="CMH66" s="101"/>
      <c r="CMJ66" s="101"/>
      <c r="CML66" s="101"/>
      <c r="CMN66" s="101"/>
      <c r="CMP66" s="101"/>
      <c r="CMR66" s="101"/>
      <c r="CMT66" s="101"/>
      <c r="CMV66" s="101"/>
      <c r="CMX66" s="101"/>
      <c r="CMZ66" s="101"/>
      <c r="CNB66" s="101"/>
      <c r="CND66" s="101"/>
      <c r="CNF66" s="101"/>
      <c r="CNH66" s="101"/>
      <c r="CNJ66" s="101"/>
      <c r="CNL66" s="101"/>
      <c r="CNN66" s="101"/>
      <c r="CNP66" s="101"/>
      <c r="CNR66" s="101"/>
      <c r="CNT66" s="101"/>
      <c r="CNV66" s="101"/>
      <c r="CNX66" s="101"/>
      <c r="CNZ66" s="101"/>
      <c r="COB66" s="101"/>
      <c r="COD66" s="101"/>
      <c r="COF66" s="101"/>
      <c r="COH66" s="101"/>
      <c r="COJ66" s="101"/>
      <c r="COL66" s="101"/>
      <c r="CON66" s="101"/>
      <c r="COP66" s="101"/>
      <c r="COR66" s="101"/>
      <c r="COT66" s="101"/>
      <c r="COV66" s="101"/>
      <c r="COX66" s="101"/>
      <c r="COZ66" s="101"/>
      <c r="CPB66" s="101"/>
      <c r="CPD66" s="101"/>
      <c r="CPF66" s="101"/>
      <c r="CPH66" s="101"/>
      <c r="CPJ66" s="101"/>
      <c r="CPL66" s="101"/>
      <c r="CPN66" s="101"/>
      <c r="CPP66" s="101"/>
      <c r="CPR66" s="101"/>
      <c r="CPT66" s="101"/>
      <c r="CPV66" s="101"/>
      <c r="CPX66" s="101"/>
      <c r="CPZ66" s="101"/>
      <c r="CQB66" s="101"/>
      <c r="CQD66" s="101"/>
      <c r="CQF66" s="101"/>
      <c r="CQH66" s="101"/>
      <c r="CQJ66" s="101"/>
      <c r="CQL66" s="101"/>
      <c r="CQN66" s="101"/>
      <c r="CQP66" s="101"/>
      <c r="CQR66" s="101"/>
      <c r="CQT66" s="101"/>
      <c r="CQV66" s="101"/>
      <c r="CQX66" s="101"/>
      <c r="CQZ66" s="101"/>
      <c r="CRB66" s="101"/>
      <c r="CRD66" s="101"/>
      <c r="CRF66" s="101"/>
      <c r="CRH66" s="101"/>
      <c r="CRJ66" s="101"/>
      <c r="CRL66" s="101"/>
      <c r="CRN66" s="101"/>
      <c r="CRP66" s="101"/>
      <c r="CRR66" s="101"/>
      <c r="CRT66" s="101"/>
      <c r="CRV66" s="101"/>
      <c r="CRX66" s="101"/>
      <c r="CRZ66" s="101"/>
      <c r="CSB66" s="101"/>
      <c r="CSD66" s="101"/>
      <c r="CSF66" s="101"/>
      <c r="CSH66" s="101"/>
      <c r="CSJ66" s="101"/>
      <c r="CSL66" s="101"/>
      <c r="CSN66" s="101"/>
      <c r="CSP66" s="101"/>
      <c r="CSR66" s="101"/>
      <c r="CST66" s="101"/>
      <c r="CSV66" s="101"/>
      <c r="CSX66" s="101"/>
      <c r="CSZ66" s="101"/>
      <c r="CTB66" s="101"/>
      <c r="CTD66" s="101"/>
      <c r="CTF66" s="101"/>
      <c r="CTH66" s="101"/>
      <c r="CTJ66" s="101"/>
      <c r="CTL66" s="101"/>
      <c r="CTN66" s="101"/>
      <c r="CTP66" s="101"/>
      <c r="CTR66" s="101"/>
      <c r="CTT66" s="101"/>
      <c r="CTV66" s="101"/>
      <c r="CTX66" s="101"/>
      <c r="CTZ66" s="101"/>
      <c r="CUB66" s="101"/>
      <c r="CUD66" s="101"/>
      <c r="CUF66" s="101"/>
      <c r="CUH66" s="101"/>
      <c r="CUJ66" s="101"/>
      <c r="CUL66" s="101"/>
      <c r="CUN66" s="101"/>
      <c r="CUP66" s="101"/>
      <c r="CUR66" s="101"/>
      <c r="CUT66" s="101"/>
      <c r="CUV66" s="101"/>
      <c r="CUX66" s="101"/>
      <c r="CUZ66" s="101"/>
      <c r="CVB66" s="101"/>
      <c r="CVD66" s="101"/>
      <c r="CVF66" s="101"/>
      <c r="CVH66" s="101"/>
      <c r="CVJ66" s="101"/>
      <c r="CVL66" s="101"/>
      <c r="CVN66" s="101"/>
      <c r="CVP66" s="101"/>
      <c r="CVR66" s="101"/>
      <c r="CVT66" s="101"/>
      <c r="CVV66" s="101"/>
      <c r="CVX66" s="101"/>
      <c r="CVZ66" s="101"/>
      <c r="CWB66" s="101"/>
      <c r="CWD66" s="101"/>
      <c r="CWF66" s="101"/>
      <c r="CWH66" s="101"/>
      <c r="CWJ66" s="101"/>
      <c r="CWL66" s="101"/>
      <c r="CWN66" s="101"/>
      <c r="CWP66" s="101"/>
      <c r="CWR66" s="101"/>
      <c r="CWT66" s="101"/>
      <c r="CWV66" s="101"/>
      <c r="CWX66" s="101"/>
      <c r="CWZ66" s="101"/>
      <c r="CXB66" s="101"/>
      <c r="CXD66" s="101"/>
      <c r="CXF66" s="101"/>
      <c r="CXH66" s="101"/>
      <c r="CXJ66" s="101"/>
      <c r="CXL66" s="101"/>
      <c r="CXN66" s="101"/>
      <c r="CXP66" s="101"/>
      <c r="CXR66" s="101"/>
      <c r="CXT66" s="101"/>
      <c r="CXV66" s="101"/>
      <c r="CXX66" s="101"/>
      <c r="CXZ66" s="101"/>
      <c r="CYB66" s="101"/>
      <c r="CYD66" s="101"/>
      <c r="CYF66" s="101"/>
      <c r="CYH66" s="101"/>
      <c r="CYJ66" s="101"/>
      <c r="CYL66" s="101"/>
      <c r="CYN66" s="101"/>
      <c r="CYP66" s="101"/>
      <c r="CYR66" s="101"/>
      <c r="CYT66" s="101"/>
      <c r="CYV66" s="101"/>
      <c r="CYX66" s="101"/>
      <c r="CYZ66" s="101"/>
      <c r="CZB66" s="101"/>
      <c r="CZD66" s="101"/>
      <c r="CZF66" s="101"/>
      <c r="CZH66" s="101"/>
      <c r="CZJ66" s="101"/>
      <c r="CZL66" s="101"/>
      <c r="CZN66" s="101"/>
      <c r="CZP66" s="101"/>
      <c r="CZR66" s="101"/>
      <c r="CZT66" s="101"/>
      <c r="CZV66" s="101"/>
      <c r="CZX66" s="101"/>
      <c r="CZZ66" s="101"/>
      <c r="DAB66" s="101"/>
      <c r="DAD66" s="101"/>
      <c r="DAF66" s="101"/>
      <c r="DAH66" s="101"/>
      <c r="DAJ66" s="101"/>
      <c r="DAL66" s="101"/>
      <c r="DAN66" s="101"/>
      <c r="DAP66" s="101"/>
      <c r="DAR66" s="101"/>
      <c r="DAT66" s="101"/>
      <c r="DAV66" s="101"/>
      <c r="DAX66" s="101"/>
      <c r="DAZ66" s="101"/>
      <c r="DBB66" s="101"/>
      <c r="DBD66" s="101"/>
      <c r="DBF66" s="101"/>
      <c r="DBH66" s="101"/>
      <c r="DBJ66" s="101"/>
      <c r="DBL66" s="101"/>
      <c r="DBN66" s="101"/>
      <c r="DBP66" s="101"/>
      <c r="DBR66" s="101"/>
      <c r="DBT66" s="101"/>
      <c r="DBV66" s="101"/>
      <c r="DBX66" s="101"/>
      <c r="DBZ66" s="101"/>
      <c r="DCB66" s="101"/>
      <c r="DCD66" s="101"/>
      <c r="DCF66" s="101"/>
      <c r="DCH66" s="101"/>
      <c r="DCJ66" s="101"/>
      <c r="DCL66" s="101"/>
      <c r="DCN66" s="101"/>
      <c r="DCP66" s="101"/>
      <c r="DCR66" s="101"/>
      <c r="DCT66" s="101"/>
      <c r="DCV66" s="101"/>
      <c r="DCX66" s="101"/>
      <c r="DCZ66" s="101"/>
      <c r="DDB66" s="101"/>
      <c r="DDD66" s="101"/>
      <c r="DDF66" s="101"/>
      <c r="DDH66" s="101"/>
      <c r="DDJ66" s="101"/>
      <c r="DDL66" s="101"/>
      <c r="DDN66" s="101"/>
      <c r="DDP66" s="101"/>
      <c r="DDR66" s="101"/>
      <c r="DDT66" s="101"/>
      <c r="DDV66" s="101"/>
      <c r="DDX66" s="101"/>
      <c r="DDZ66" s="101"/>
      <c r="DEB66" s="101"/>
      <c r="DED66" s="101"/>
      <c r="DEF66" s="101"/>
      <c r="DEH66" s="101"/>
      <c r="DEJ66" s="101"/>
      <c r="DEL66" s="101"/>
      <c r="DEN66" s="101"/>
      <c r="DEP66" s="101"/>
      <c r="DER66" s="101"/>
      <c r="DET66" s="101"/>
      <c r="DEV66" s="101"/>
      <c r="DEX66" s="101"/>
      <c r="DEZ66" s="101"/>
      <c r="DFB66" s="101"/>
      <c r="DFD66" s="101"/>
      <c r="DFF66" s="101"/>
      <c r="DFH66" s="101"/>
      <c r="DFJ66" s="101"/>
      <c r="DFL66" s="101"/>
      <c r="DFN66" s="101"/>
      <c r="DFP66" s="101"/>
      <c r="DFR66" s="101"/>
      <c r="DFT66" s="101"/>
      <c r="DFV66" s="101"/>
      <c r="DFX66" s="101"/>
      <c r="DFZ66" s="101"/>
      <c r="DGB66" s="101"/>
      <c r="DGD66" s="101"/>
      <c r="DGF66" s="101"/>
      <c r="DGH66" s="101"/>
      <c r="DGJ66" s="101"/>
      <c r="DGL66" s="101"/>
      <c r="DGN66" s="101"/>
      <c r="DGP66" s="101"/>
      <c r="DGR66" s="101"/>
      <c r="DGT66" s="101"/>
      <c r="DGV66" s="101"/>
      <c r="DGX66" s="101"/>
      <c r="DGZ66" s="101"/>
      <c r="DHB66" s="101"/>
      <c r="DHD66" s="101"/>
      <c r="DHF66" s="101"/>
      <c r="DHH66" s="101"/>
      <c r="DHJ66" s="101"/>
      <c r="DHL66" s="101"/>
      <c r="DHN66" s="101"/>
      <c r="DHP66" s="101"/>
      <c r="DHR66" s="101"/>
      <c r="DHT66" s="101"/>
      <c r="DHV66" s="101"/>
      <c r="DHX66" s="101"/>
      <c r="DHZ66" s="101"/>
      <c r="DIB66" s="101"/>
      <c r="DID66" s="101"/>
      <c r="DIF66" s="101"/>
      <c r="DIH66" s="101"/>
      <c r="DIJ66" s="101"/>
      <c r="DIL66" s="101"/>
      <c r="DIN66" s="101"/>
      <c r="DIP66" s="101"/>
      <c r="DIR66" s="101"/>
      <c r="DIT66" s="101"/>
      <c r="DIV66" s="101"/>
      <c r="DIX66" s="101"/>
      <c r="DIZ66" s="101"/>
      <c r="DJB66" s="101"/>
      <c r="DJD66" s="101"/>
      <c r="DJF66" s="101"/>
      <c r="DJH66" s="101"/>
      <c r="DJJ66" s="101"/>
      <c r="DJL66" s="101"/>
      <c r="DJN66" s="101"/>
      <c r="DJP66" s="101"/>
      <c r="DJR66" s="101"/>
      <c r="DJT66" s="101"/>
      <c r="DJV66" s="101"/>
      <c r="DJX66" s="101"/>
      <c r="DJZ66" s="101"/>
      <c r="DKB66" s="101"/>
      <c r="DKD66" s="101"/>
      <c r="DKF66" s="101"/>
      <c r="DKH66" s="101"/>
      <c r="DKJ66" s="101"/>
      <c r="DKL66" s="101"/>
      <c r="DKN66" s="101"/>
      <c r="DKP66" s="101"/>
      <c r="DKR66" s="101"/>
      <c r="DKT66" s="101"/>
      <c r="DKV66" s="101"/>
      <c r="DKX66" s="101"/>
      <c r="DKZ66" s="101"/>
      <c r="DLB66" s="101"/>
      <c r="DLD66" s="101"/>
      <c r="DLF66" s="101"/>
      <c r="DLH66" s="101"/>
      <c r="DLJ66" s="101"/>
      <c r="DLL66" s="101"/>
      <c r="DLN66" s="101"/>
      <c r="DLP66" s="101"/>
      <c r="DLR66" s="101"/>
      <c r="DLT66" s="101"/>
      <c r="DLV66" s="101"/>
      <c r="DLX66" s="101"/>
      <c r="DLZ66" s="101"/>
      <c r="DMB66" s="101"/>
      <c r="DMD66" s="101"/>
      <c r="DMF66" s="101"/>
      <c r="DMH66" s="101"/>
      <c r="DMJ66" s="101"/>
      <c r="DML66" s="101"/>
      <c r="DMN66" s="101"/>
      <c r="DMP66" s="101"/>
      <c r="DMR66" s="101"/>
      <c r="DMT66" s="101"/>
      <c r="DMV66" s="101"/>
      <c r="DMX66" s="101"/>
      <c r="DMZ66" s="101"/>
      <c r="DNB66" s="101"/>
      <c r="DND66" s="101"/>
      <c r="DNF66" s="101"/>
      <c r="DNH66" s="101"/>
      <c r="DNJ66" s="101"/>
      <c r="DNL66" s="101"/>
      <c r="DNN66" s="101"/>
      <c r="DNP66" s="101"/>
      <c r="DNR66" s="101"/>
      <c r="DNT66" s="101"/>
      <c r="DNV66" s="101"/>
      <c r="DNX66" s="101"/>
      <c r="DNZ66" s="101"/>
      <c r="DOB66" s="101"/>
      <c r="DOD66" s="101"/>
      <c r="DOF66" s="101"/>
      <c r="DOH66" s="101"/>
      <c r="DOJ66" s="101"/>
      <c r="DOL66" s="101"/>
      <c r="DON66" s="101"/>
      <c r="DOP66" s="101"/>
      <c r="DOR66" s="101"/>
      <c r="DOT66" s="101"/>
      <c r="DOV66" s="101"/>
      <c r="DOX66" s="101"/>
      <c r="DOZ66" s="101"/>
      <c r="DPB66" s="101"/>
      <c r="DPD66" s="101"/>
      <c r="DPF66" s="101"/>
      <c r="DPH66" s="101"/>
      <c r="DPJ66" s="101"/>
      <c r="DPL66" s="101"/>
      <c r="DPN66" s="101"/>
      <c r="DPP66" s="101"/>
      <c r="DPR66" s="101"/>
      <c r="DPT66" s="101"/>
      <c r="DPV66" s="101"/>
      <c r="DPX66" s="101"/>
      <c r="DPZ66" s="101"/>
      <c r="DQB66" s="101"/>
      <c r="DQD66" s="101"/>
      <c r="DQF66" s="101"/>
      <c r="DQH66" s="101"/>
      <c r="DQJ66" s="101"/>
      <c r="DQL66" s="101"/>
      <c r="DQN66" s="101"/>
      <c r="DQP66" s="101"/>
      <c r="DQR66" s="101"/>
      <c r="DQT66" s="101"/>
      <c r="DQV66" s="101"/>
      <c r="DQX66" s="101"/>
      <c r="DQZ66" s="101"/>
      <c r="DRB66" s="101"/>
      <c r="DRD66" s="101"/>
      <c r="DRF66" s="101"/>
      <c r="DRH66" s="101"/>
      <c r="DRJ66" s="101"/>
      <c r="DRL66" s="101"/>
      <c r="DRN66" s="101"/>
      <c r="DRP66" s="101"/>
      <c r="DRR66" s="101"/>
      <c r="DRT66" s="101"/>
      <c r="DRV66" s="101"/>
      <c r="DRX66" s="101"/>
      <c r="DRZ66" s="101"/>
      <c r="DSB66" s="101"/>
      <c r="DSD66" s="101"/>
      <c r="DSF66" s="101"/>
      <c r="DSH66" s="101"/>
      <c r="DSJ66" s="101"/>
      <c r="DSL66" s="101"/>
      <c r="DSN66" s="101"/>
      <c r="DSP66" s="101"/>
      <c r="DSR66" s="101"/>
      <c r="DST66" s="101"/>
      <c r="DSV66" s="101"/>
      <c r="DSX66" s="101"/>
      <c r="DSZ66" s="101"/>
      <c r="DTB66" s="101"/>
      <c r="DTD66" s="101"/>
      <c r="DTF66" s="101"/>
      <c r="DTH66" s="101"/>
      <c r="DTJ66" s="101"/>
      <c r="DTL66" s="101"/>
      <c r="DTN66" s="101"/>
      <c r="DTP66" s="101"/>
      <c r="DTR66" s="101"/>
      <c r="DTT66" s="101"/>
      <c r="DTV66" s="101"/>
      <c r="DTX66" s="101"/>
      <c r="DTZ66" s="101"/>
      <c r="DUB66" s="101"/>
      <c r="DUD66" s="101"/>
      <c r="DUF66" s="101"/>
      <c r="DUH66" s="101"/>
      <c r="DUJ66" s="101"/>
      <c r="DUL66" s="101"/>
      <c r="DUN66" s="101"/>
      <c r="DUP66" s="101"/>
      <c r="DUR66" s="101"/>
      <c r="DUT66" s="101"/>
      <c r="DUV66" s="101"/>
      <c r="DUX66" s="101"/>
      <c r="DUZ66" s="101"/>
      <c r="DVB66" s="101"/>
      <c r="DVD66" s="101"/>
      <c r="DVF66" s="101"/>
      <c r="DVH66" s="101"/>
      <c r="DVJ66" s="101"/>
      <c r="DVL66" s="101"/>
      <c r="DVN66" s="101"/>
      <c r="DVP66" s="101"/>
      <c r="DVR66" s="101"/>
      <c r="DVT66" s="101"/>
      <c r="DVV66" s="101"/>
      <c r="DVX66" s="101"/>
      <c r="DVZ66" s="101"/>
      <c r="DWB66" s="101"/>
      <c r="DWD66" s="101"/>
      <c r="DWF66" s="101"/>
      <c r="DWH66" s="101"/>
      <c r="DWJ66" s="101"/>
      <c r="DWL66" s="101"/>
      <c r="DWN66" s="101"/>
      <c r="DWP66" s="101"/>
      <c r="DWR66" s="101"/>
      <c r="DWT66" s="101"/>
      <c r="DWV66" s="101"/>
      <c r="DWX66" s="101"/>
      <c r="DWZ66" s="101"/>
      <c r="DXB66" s="101"/>
      <c r="DXD66" s="101"/>
      <c r="DXF66" s="101"/>
      <c r="DXH66" s="101"/>
      <c r="DXJ66" s="101"/>
      <c r="DXL66" s="101"/>
      <c r="DXN66" s="101"/>
      <c r="DXP66" s="101"/>
      <c r="DXR66" s="101"/>
      <c r="DXT66" s="101"/>
      <c r="DXV66" s="101"/>
      <c r="DXX66" s="101"/>
      <c r="DXZ66" s="101"/>
      <c r="DYB66" s="101"/>
      <c r="DYD66" s="101"/>
      <c r="DYF66" s="101"/>
      <c r="DYH66" s="101"/>
      <c r="DYJ66" s="101"/>
      <c r="DYL66" s="101"/>
      <c r="DYN66" s="101"/>
      <c r="DYP66" s="101"/>
      <c r="DYR66" s="101"/>
      <c r="DYT66" s="101"/>
      <c r="DYV66" s="101"/>
      <c r="DYX66" s="101"/>
      <c r="DYZ66" s="101"/>
      <c r="DZB66" s="101"/>
      <c r="DZD66" s="101"/>
      <c r="DZF66" s="101"/>
      <c r="DZH66" s="101"/>
      <c r="DZJ66" s="101"/>
      <c r="DZL66" s="101"/>
      <c r="DZN66" s="101"/>
      <c r="DZP66" s="101"/>
      <c r="DZR66" s="101"/>
      <c r="DZT66" s="101"/>
      <c r="DZV66" s="101"/>
      <c r="DZX66" s="101"/>
      <c r="DZZ66" s="101"/>
      <c r="EAB66" s="101"/>
      <c r="EAD66" s="101"/>
      <c r="EAF66" s="101"/>
      <c r="EAH66" s="101"/>
      <c r="EAJ66" s="101"/>
      <c r="EAL66" s="101"/>
      <c r="EAN66" s="101"/>
      <c r="EAP66" s="101"/>
      <c r="EAR66" s="101"/>
      <c r="EAT66" s="101"/>
      <c r="EAV66" s="101"/>
      <c r="EAX66" s="101"/>
      <c r="EAZ66" s="101"/>
      <c r="EBB66" s="101"/>
      <c r="EBD66" s="101"/>
      <c r="EBF66" s="101"/>
      <c r="EBH66" s="101"/>
      <c r="EBJ66" s="101"/>
      <c r="EBL66" s="101"/>
      <c r="EBN66" s="101"/>
      <c r="EBP66" s="101"/>
      <c r="EBR66" s="101"/>
      <c r="EBT66" s="101"/>
      <c r="EBV66" s="101"/>
      <c r="EBX66" s="101"/>
      <c r="EBZ66" s="101"/>
      <c r="ECB66" s="101"/>
      <c r="ECD66" s="101"/>
      <c r="ECF66" s="101"/>
      <c r="ECH66" s="101"/>
      <c r="ECJ66" s="101"/>
      <c r="ECL66" s="101"/>
      <c r="ECN66" s="101"/>
      <c r="ECP66" s="101"/>
      <c r="ECR66" s="101"/>
      <c r="ECT66" s="101"/>
      <c r="ECV66" s="101"/>
      <c r="ECX66" s="101"/>
      <c r="ECZ66" s="101"/>
      <c r="EDB66" s="101"/>
      <c r="EDD66" s="101"/>
      <c r="EDF66" s="101"/>
      <c r="EDH66" s="101"/>
      <c r="EDJ66" s="101"/>
      <c r="EDL66" s="101"/>
      <c r="EDN66" s="101"/>
      <c r="EDP66" s="101"/>
      <c r="EDR66" s="101"/>
      <c r="EDT66" s="101"/>
      <c r="EDV66" s="101"/>
      <c r="EDX66" s="101"/>
      <c r="EDZ66" s="101"/>
      <c r="EEB66" s="101"/>
      <c r="EED66" s="101"/>
      <c r="EEF66" s="101"/>
      <c r="EEH66" s="101"/>
      <c r="EEJ66" s="101"/>
      <c r="EEL66" s="101"/>
      <c r="EEN66" s="101"/>
      <c r="EEP66" s="101"/>
      <c r="EER66" s="101"/>
      <c r="EET66" s="101"/>
      <c r="EEV66" s="101"/>
      <c r="EEX66" s="101"/>
      <c r="EEZ66" s="101"/>
      <c r="EFB66" s="101"/>
      <c r="EFD66" s="101"/>
      <c r="EFF66" s="101"/>
      <c r="EFH66" s="101"/>
      <c r="EFJ66" s="101"/>
      <c r="EFL66" s="101"/>
      <c r="EFN66" s="101"/>
      <c r="EFP66" s="101"/>
      <c r="EFR66" s="101"/>
      <c r="EFT66" s="101"/>
      <c r="EFV66" s="101"/>
      <c r="EFX66" s="101"/>
      <c r="EFZ66" s="101"/>
      <c r="EGB66" s="101"/>
      <c r="EGD66" s="101"/>
      <c r="EGF66" s="101"/>
      <c r="EGH66" s="101"/>
      <c r="EGJ66" s="101"/>
      <c r="EGL66" s="101"/>
      <c r="EGN66" s="101"/>
      <c r="EGP66" s="101"/>
      <c r="EGR66" s="101"/>
      <c r="EGT66" s="101"/>
      <c r="EGV66" s="101"/>
      <c r="EGX66" s="101"/>
      <c r="EGZ66" s="101"/>
      <c r="EHB66" s="101"/>
      <c r="EHD66" s="101"/>
      <c r="EHF66" s="101"/>
      <c r="EHH66" s="101"/>
      <c r="EHJ66" s="101"/>
      <c r="EHL66" s="101"/>
      <c r="EHN66" s="101"/>
      <c r="EHP66" s="101"/>
      <c r="EHR66" s="101"/>
      <c r="EHT66" s="101"/>
      <c r="EHV66" s="101"/>
      <c r="EHX66" s="101"/>
      <c r="EHZ66" s="101"/>
      <c r="EIB66" s="101"/>
      <c r="EID66" s="101"/>
      <c r="EIF66" s="101"/>
      <c r="EIH66" s="101"/>
      <c r="EIJ66" s="101"/>
      <c r="EIL66" s="101"/>
      <c r="EIN66" s="101"/>
      <c r="EIP66" s="101"/>
      <c r="EIR66" s="101"/>
      <c r="EIT66" s="101"/>
      <c r="EIV66" s="101"/>
      <c r="EIX66" s="101"/>
      <c r="EIZ66" s="101"/>
      <c r="EJB66" s="101"/>
      <c r="EJD66" s="101"/>
      <c r="EJF66" s="101"/>
      <c r="EJH66" s="101"/>
      <c r="EJJ66" s="101"/>
      <c r="EJL66" s="101"/>
      <c r="EJN66" s="101"/>
      <c r="EJP66" s="101"/>
      <c r="EJR66" s="101"/>
      <c r="EJT66" s="101"/>
      <c r="EJV66" s="101"/>
      <c r="EJX66" s="101"/>
      <c r="EJZ66" s="101"/>
      <c r="EKB66" s="101"/>
      <c r="EKD66" s="101"/>
      <c r="EKF66" s="101"/>
      <c r="EKH66" s="101"/>
      <c r="EKJ66" s="101"/>
      <c r="EKL66" s="101"/>
      <c r="EKN66" s="101"/>
      <c r="EKP66" s="101"/>
      <c r="EKR66" s="101"/>
      <c r="EKT66" s="101"/>
      <c r="EKV66" s="101"/>
      <c r="EKX66" s="101"/>
      <c r="EKZ66" s="101"/>
      <c r="ELB66" s="101"/>
      <c r="ELD66" s="101"/>
      <c r="ELF66" s="101"/>
      <c r="ELH66" s="101"/>
      <c r="ELJ66" s="101"/>
      <c r="ELL66" s="101"/>
      <c r="ELN66" s="101"/>
      <c r="ELP66" s="101"/>
      <c r="ELR66" s="101"/>
      <c r="ELT66" s="101"/>
      <c r="ELV66" s="101"/>
      <c r="ELX66" s="101"/>
      <c r="ELZ66" s="101"/>
      <c r="EMB66" s="101"/>
      <c r="EMD66" s="101"/>
      <c r="EMF66" s="101"/>
      <c r="EMH66" s="101"/>
      <c r="EMJ66" s="101"/>
      <c r="EML66" s="101"/>
      <c r="EMN66" s="101"/>
      <c r="EMP66" s="101"/>
      <c r="EMR66" s="101"/>
      <c r="EMT66" s="101"/>
      <c r="EMV66" s="101"/>
      <c r="EMX66" s="101"/>
      <c r="EMZ66" s="101"/>
      <c r="ENB66" s="101"/>
      <c r="END66" s="101"/>
      <c r="ENF66" s="101"/>
      <c r="ENH66" s="101"/>
      <c r="ENJ66" s="101"/>
      <c r="ENL66" s="101"/>
      <c r="ENN66" s="101"/>
      <c r="ENP66" s="101"/>
      <c r="ENR66" s="101"/>
      <c r="ENT66" s="101"/>
      <c r="ENV66" s="101"/>
      <c r="ENX66" s="101"/>
      <c r="ENZ66" s="101"/>
      <c r="EOB66" s="101"/>
      <c r="EOD66" s="101"/>
      <c r="EOF66" s="101"/>
      <c r="EOH66" s="101"/>
      <c r="EOJ66" s="101"/>
      <c r="EOL66" s="101"/>
      <c r="EON66" s="101"/>
      <c r="EOP66" s="101"/>
      <c r="EOR66" s="101"/>
      <c r="EOT66" s="101"/>
      <c r="EOV66" s="101"/>
      <c r="EOX66" s="101"/>
      <c r="EOZ66" s="101"/>
      <c r="EPB66" s="101"/>
      <c r="EPD66" s="101"/>
      <c r="EPF66" s="101"/>
      <c r="EPH66" s="101"/>
      <c r="EPJ66" s="101"/>
      <c r="EPL66" s="101"/>
      <c r="EPN66" s="101"/>
      <c r="EPP66" s="101"/>
      <c r="EPR66" s="101"/>
      <c r="EPT66" s="101"/>
      <c r="EPV66" s="101"/>
      <c r="EPX66" s="101"/>
      <c r="EPZ66" s="101"/>
      <c r="EQB66" s="101"/>
      <c r="EQD66" s="101"/>
      <c r="EQF66" s="101"/>
      <c r="EQH66" s="101"/>
      <c r="EQJ66" s="101"/>
      <c r="EQL66" s="101"/>
      <c r="EQN66" s="101"/>
      <c r="EQP66" s="101"/>
      <c r="EQR66" s="101"/>
      <c r="EQT66" s="101"/>
      <c r="EQV66" s="101"/>
      <c r="EQX66" s="101"/>
      <c r="EQZ66" s="101"/>
      <c r="ERB66" s="101"/>
      <c r="ERD66" s="101"/>
      <c r="ERF66" s="101"/>
      <c r="ERH66" s="101"/>
      <c r="ERJ66" s="101"/>
      <c r="ERL66" s="101"/>
      <c r="ERN66" s="101"/>
      <c r="ERP66" s="101"/>
      <c r="ERR66" s="101"/>
      <c r="ERT66" s="101"/>
      <c r="ERV66" s="101"/>
      <c r="ERX66" s="101"/>
      <c r="ERZ66" s="101"/>
      <c r="ESB66" s="101"/>
      <c r="ESD66" s="101"/>
      <c r="ESF66" s="101"/>
      <c r="ESH66" s="101"/>
      <c r="ESJ66" s="101"/>
      <c r="ESL66" s="101"/>
      <c r="ESN66" s="101"/>
      <c r="ESP66" s="101"/>
      <c r="ESR66" s="101"/>
      <c r="EST66" s="101"/>
      <c r="ESV66" s="101"/>
      <c r="ESX66" s="101"/>
      <c r="ESZ66" s="101"/>
      <c r="ETB66" s="101"/>
      <c r="ETD66" s="101"/>
      <c r="ETF66" s="101"/>
      <c r="ETH66" s="101"/>
      <c r="ETJ66" s="101"/>
      <c r="ETL66" s="101"/>
      <c r="ETN66" s="101"/>
      <c r="ETP66" s="101"/>
      <c r="ETR66" s="101"/>
      <c r="ETT66" s="101"/>
      <c r="ETV66" s="101"/>
      <c r="ETX66" s="101"/>
      <c r="ETZ66" s="101"/>
      <c r="EUB66" s="101"/>
      <c r="EUD66" s="101"/>
      <c r="EUF66" s="101"/>
      <c r="EUH66" s="101"/>
      <c r="EUJ66" s="101"/>
      <c r="EUL66" s="101"/>
      <c r="EUN66" s="101"/>
      <c r="EUP66" s="101"/>
      <c r="EUR66" s="101"/>
      <c r="EUT66" s="101"/>
      <c r="EUV66" s="101"/>
      <c r="EUX66" s="101"/>
      <c r="EUZ66" s="101"/>
      <c r="EVB66" s="101"/>
      <c r="EVD66" s="101"/>
      <c r="EVF66" s="101"/>
      <c r="EVH66" s="101"/>
      <c r="EVJ66" s="101"/>
      <c r="EVL66" s="101"/>
      <c r="EVN66" s="101"/>
      <c r="EVP66" s="101"/>
      <c r="EVR66" s="101"/>
      <c r="EVT66" s="101"/>
      <c r="EVV66" s="101"/>
      <c r="EVX66" s="101"/>
      <c r="EVZ66" s="101"/>
      <c r="EWB66" s="101"/>
      <c r="EWD66" s="101"/>
      <c r="EWF66" s="101"/>
      <c r="EWH66" s="101"/>
      <c r="EWJ66" s="101"/>
      <c r="EWL66" s="101"/>
      <c r="EWN66" s="101"/>
      <c r="EWP66" s="101"/>
      <c r="EWR66" s="101"/>
      <c r="EWT66" s="101"/>
      <c r="EWV66" s="101"/>
      <c r="EWX66" s="101"/>
      <c r="EWZ66" s="101"/>
      <c r="EXB66" s="101"/>
      <c r="EXD66" s="101"/>
      <c r="EXF66" s="101"/>
      <c r="EXH66" s="101"/>
      <c r="EXJ66" s="101"/>
      <c r="EXL66" s="101"/>
      <c r="EXN66" s="101"/>
      <c r="EXP66" s="101"/>
      <c r="EXR66" s="101"/>
      <c r="EXT66" s="101"/>
      <c r="EXV66" s="101"/>
      <c r="EXX66" s="101"/>
      <c r="EXZ66" s="101"/>
      <c r="EYB66" s="101"/>
      <c r="EYD66" s="101"/>
      <c r="EYF66" s="101"/>
      <c r="EYH66" s="101"/>
      <c r="EYJ66" s="101"/>
      <c r="EYL66" s="101"/>
      <c r="EYN66" s="101"/>
      <c r="EYP66" s="101"/>
      <c r="EYR66" s="101"/>
      <c r="EYT66" s="101"/>
      <c r="EYV66" s="101"/>
      <c r="EYX66" s="101"/>
      <c r="EYZ66" s="101"/>
      <c r="EZB66" s="101"/>
      <c r="EZD66" s="101"/>
      <c r="EZF66" s="101"/>
      <c r="EZH66" s="101"/>
      <c r="EZJ66" s="101"/>
      <c r="EZL66" s="101"/>
      <c r="EZN66" s="101"/>
      <c r="EZP66" s="101"/>
      <c r="EZR66" s="101"/>
      <c r="EZT66" s="101"/>
      <c r="EZV66" s="101"/>
      <c r="EZX66" s="101"/>
      <c r="EZZ66" s="101"/>
      <c r="FAB66" s="101"/>
      <c r="FAD66" s="101"/>
      <c r="FAF66" s="101"/>
      <c r="FAH66" s="101"/>
      <c r="FAJ66" s="101"/>
      <c r="FAL66" s="101"/>
      <c r="FAN66" s="101"/>
      <c r="FAP66" s="101"/>
      <c r="FAR66" s="101"/>
      <c r="FAT66" s="101"/>
      <c r="FAV66" s="101"/>
      <c r="FAX66" s="101"/>
      <c r="FAZ66" s="101"/>
      <c r="FBB66" s="101"/>
      <c r="FBD66" s="101"/>
      <c r="FBF66" s="101"/>
      <c r="FBH66" s="101"/>
      <c r="FBJ66" s="101"/>
      <c r="FBL66" s="101"/>
      <c r="FBN66" s="101"/>
      <c r="FBP66" s="101"/>
      <c r="FBR66" s="101"/>
      <c r="FBT66" s="101"/>
      <c r="FBV66" s="101"/>
      <c r="FBX66" s="101"/>
      <c r="FBZ66" s="101"/>
      <c r="FCB66" s="101"/>
      <c r="FCD66" s="101"/>
      <c r="FCF66" s="101"/>
      <c r="FCH66" s="101"/>
      <c r="FCJ66" s="101"/>
      <c r="FCL66" s="101"/>
      <c r="FCN66" s="101"/>
      <c r="FCP66" s="101"/>
      <c r="FCR66" s="101"/>
      <c r="FCT66" s="101"/>
      <c r="FCV66" s="101"/>
      <c r="FCX66" s="101"/>
      <c r="FCZ66" s="101"/>
      <c r="FDB66" s="101"/>
      <c r="FDD66" s="101"/>
      <c r="FDF66" s="101"/>
      <c r="FDH66" s="101"/>
      <c r="FDJ66" s="101"/>
      <c r="FDL66" s="101"/>
      <c r="FDN66" s="101"/>
      <c r="FDP66" s="101"/>
      <c r="FDR66" s="101"/>
      <c r="FDT66" s="101"/>
      <c r="FDV66" s="101"/>
      <c r="FDX66" s="101"/>
      <c r="FDZ66" s="101"/>
      <c r="FEB66" s="101"/>
      <c r="FED66" s="101"/>
      <c r="FEF66" s="101"/>
      <c r="FEH66" s="101"/>
      <c r="FEJ66" s="101"/>
      <c r="FEL66" s="101"/>
      <c r="FEN66" s="101"/>
      <c r="FEP66" s="101"/>
      <c r="FER66" s="101"/>
      <c r="FET66" s="101"/>
      <c r="FEV66" s="101"/>
      <c r="FEX66" s="101"/>
      <c r="FEZ66" s="101"/>
      <c r="FFB66" s="101"/>
      <c r="FFD66" s="101"/>
      <c r="FFF66" s="101"/>
      <c r="FFH66" s="101"/>
      <c r="FFJ66" s="101"/>
      <c r="FFL66" s="101"/>
      <c r="FFN66" s="101"/>
      <c r="FFP66" s="101"/>
      <c r="FFR66" s="101"/>
      <c r="FFT66" s="101"/>
      <c r="FFV66" s="101"/>
      <c r="FFX66" s="101"/>
      <c r="FFZ66" s="101"/>
      <c r="FGB66" s="101"/>
      <c r="FGD66" s="101"/>
      <c r="FGF66" s="101"/>
      <c r="FGH66" s="101"/>
      <c r="FGJ66" s="101"/>
      <c r="FGL66" s="101"/>
      <c r="FGN66" s="101"/>
      <c r="FGP66" s="101"/>
      <c r="FGR66" s="101"/>
      <c r="FGT66" s="101"/>
      <c r="FGV66" s="101"/>
      <c r="FGX66" s="101"/>
      <c r="FGZ66" s="101"/>
      <c r="FHB66" s="101"/>
      <c r="FHD66" s="101"/>
      <c r="FHF66" s="101"/>
      <c r="FHH66" s="101"/>
      <c r="FHJ66" s="101"/>
      <c r="FHL66" s="101"/>
      <c r="FHN66" s="101"/>
      <c r="FHP66" s="101"/>
      <c r="FHR66" s="101"/>
      <c r="FHT66" s="101"/>
      <c r="FHV66" s="101"/>
      <c r="FHX66" s="101"/>
      <c r="FHZ66" s="101"/>
      <c r="FIB66" s="101"/>
      <c r="FID66" s="101"/>
      <c r="FIF66" s="101"/>
      <c r="FIH66" s="101"/>
      <c r="FIJ66" s="101"/>
      <c r="FIL66" s="101"/>
      <c r="FIN66" s="101"/>
      <c r="FIP66" s="101"/>
      <c r="FIR66" s="101"/>
      <c r="FIT66" s="101"/>
      <c r="FIV66" s="101"/>
      <c r="FIX66" s="101"/>
      <c r="FIZ66" s="101"/>
      <c r="FJB66" s="101"/>
      <c r="FJD66" s="101"/>
      <c r="FJF66" s="101"/>
      <c r="FJH66" s="101"/>
      <c r="FJJ66" s="101"/>
      <c r="FJL66" s="101"/>
      <c r="FJN66" s="101"/>
      <c r="FJP66" s="101"/>
      <c r="FJR66" s="101"/>
      <c r="FJT66" s="101"/>
      <c r="FJV66" s="101"/>
      <c r="FJX66" s="101"/>
      <c r="FJZ66" s="101"/>
      <c r="FKB66" s="101"/>
      <c r="FKD66" s="101"/>
      <c r="FKF66" s="101"/>
      <c r="FKH66" s="101"/>
      <c r="FKJ66" s="101"/>
      <c r="FKL66" s="101"/>
      <c r="FKN66" s="101"/>
      <c r="FKP66" s="101"/>
      <c r="FKR66" s="101"/>
      <c r="FKT66" s="101"/>
      <c r="FKV66" s="101"/>
      <c r="FKX66" s="101"/>
      <c r="FKZ66" s="101"/>
      <c r="FLB66" s="101"/>
      <c r="FLD66" s="101"/>
      <c r="FLF66" s="101"/>
      <c r="FLH66" s="101"/>
      <c r="FLJ66" s="101"/>
      <c r="FLL66" s="101"/>
      <c r="FLN66" s="101"/>
      <c r="FLP66" s="101"/>
      <c r="FLR66" s="101"/>
      <c r="FLT66" s="101"/>
      <c r="FLV66" s="101"/>
      <c r="FLX66" s="101"/>
      <c r="FLZ66" s="101"/>
      <c r="FMB66" s="101"/>
      <c r="FMD66" s="101"/>
      <c r="FMF66" s="101"/>
      <c r="FMH66" s="101"/>
      <c r="FMJ66" s="101"/>
      <c r="FML66" s="101"/>
      <c r="FMN66" s="101"/>
      <c r="FMP66" s="101"/>
      <c r="FMR66" s="101"/>
      <c r="FMT66" s="101"/>
      <c r="FMV66" s="101"/>
      <c r="FMX66" s="101"/>
      <c r="FMZ66" s="101"/>
      <c r="FNB66" s="101"/>
      <c r="FND66" s="101"/>
      <c r="FNF66" s="101"/>
      <c r="FNH66" s="101"/>
      <c r="FNJ66" s="101"/>
      <c r="FNL66" s="101"/>
      <c r="FNN66" s="101"/>
      <c r="FNP66" s="101"/>
      <c r="FNR66" s="101"/>
      <c r="FNT66" s="101"/>
      <c r="FNV66" s="101"/>
      <c r="FNX66" s="101"/>
      <c r="FNZ66" s="101"/>
      <c r="FOB66" s="101"/>
      <c r="FOD66" s="101"/>
      <c r="FOF66" s="101"/>
      <c r="FOH66" s="101"/>
      <c r="FOJ66" s="101"/>
      <c r="FOL66" s="101"/>
      <c r="FON66" s="101"/>
      <c r="FOP66" s="101"/>
      <c r="FOR66" s="101"/>
      <c r="FOT66" s="101"/>
      <c r="FOV66" s="101"/>
      <c r="FOX66" s="101"/>
      <c r="FOZ66" s="101"/>
      <c r="FPB66" s="101"/>
      <c r="FPD66" s="101"/>
      <c r="FPF66" s="101"/>
      <c r="FPH66" s="101"/>
      <c r="FPJ66" s="101"/>
      <c r="FPL66" s="101"/>
      <c r="FPN66" s="101"/>
      <c r="FPP66" s="101"/>
      <c r="FPR66" s="101"/>
      <c r="FPT66" s="101"/>
      <c r="FPV66" s="101"/>
      <c r="FPX66" s="101"/>
      <c r="FPZ66" s="101"/>
      <c r="FQB66" s="101"/>
      <c r="FQD66" s="101"/>
      <c r="FQF66" s="101"/>
      <c r="FQH66" s="101"/>
      <c r="FQJ66" s="101"/>
      <c r="FQL66" s="101"/>
      <c r="FQN66" s="101"/>
      <c r="FQP66" s="101"/>
      <c r="FQR66" s="101"/>
      <c r="FQT66" s="101"/>
      <c r="FQV66" s="101"/>
      <c r="FQX66" s="101"/>
      <c r="FQZ66" s="101"/>
      <c r="FRB66" s="101"/>
      <c r="FRD66" s="101"/>
      <c r="FRF66" s="101"/>
      <c r="FRH66" s="101"/>
      <c r="FRJ66" s="101"/>
      <c r="FRL66" s="101"/>
      <c r="FRN66" s="101"/>
      <c r="FRP66" s="101"/>
      <c r="FRR66" s="101"/>
      <c r="FRT66" s="101"/>
      <c r="FRV66" s="101"/>
      <c r="FRX66" s="101"/>
      <c r="FRZ66" s="101"/>
      <c r="FSB66" s="101"/>
      <c r="FSD66" s="101"/>
      <c r="FSF66" s="101"/>
      <c r="FSH66" s="101"/>
      <c r="FSJ66" s="101"/>
      <c r="FSL66" s="101"/>
      <c r="FSN66" s="101"/>
      <c r="FSP66" s="101"/>
      <c r="FSR66" s="101"/>
      <c r="FST66" s="101"/>
      <c r="FSV66" s="101"/>
      <c r="FSX66" s="101"/>
      <c r="FSZ66" s="101"/>
      <c r="FTB66" s="101"/>
      <c r="FTD66" s="101"/>
      <c r="FTF66" s="101"/>
      <c r="FTH66" s="101"/>
      <c r="FTJ66" s="101"/>
      <c r="FTL66" s="101"/>
      <c r="FTN66" s="101"/>
      <c r="FTP66" s="101"/>
      <c r="FTR66" s="101"/>
      <c r="FTT66" s="101"/>
      <c r="FTV66" s="101"/>
      <c r="FTX66" s="101"/>
      <c r="FTZ66" s="101"/>
      <c r="FUB66" s="101"/>
      <c r="FUD66" s="101"/>
      <c r="FUF66" s="101"/>
      <c r="FUH66" s="101"/>
      <c r="FUJ66" s="101"/>
      <c r="FUL66" s="101"/>
      <c r="FUN66" s="101"/>
      <c r="FUP66" s="101"/>
      <c r="FUR66" s="101"/>
      <c r="FUT66" s="101"/>
      <c r="FUV66" s="101"/>
      <c r="FUX66" s="101"/>
      <c r="FUZ66" s="101"/>
      <c r="FVB66" s="101"/>
      <c r="FVD66" s="101"/>
      <c r="FVF66" s="101"/>
      <c r="FVH66" s="101"/>
      <c r="FVJ66" s="101"/>
      <c r="FVL66" s="101"/>
      <c r="FVN66" s="101"/>
      <c r="FVP66" s="101"/>
      <c r="FVR66" s="101"/>
      <c r="FVT66" s="101"/>
      <c r="FVV66" s="101"/>
      <c r="FVX66" s="101"/>
      <c r="FVZ66" s="101"/>
      <c r="FWB66" s="101"/>
      <c r="FWD66" s="101"/>
      <c r="FWF66" s="101"/>
      <c r="FWH66" s="101"/>
      <c r="FWJ66" s="101"/>
      <c r="FWL66" s="101"/>
      <c r="FWN66" s="101"/>
      <c r="FWP66" s="101"/>
      <c r="FWR66" s="101"/>
      <c r="FWT66" s="101"/>
      <c r="FWV66" s="101"/>
      <c r="FWX66" s="101"/>
      <c r="FWZ66" s="101"/>
      <c r="FXB66" s="101"/>
      <c r="FXD66" s="101"/>
      <c r="FXF66" s="101"/>
      <c r="FXH66" s="101"/>
      <c r="FXJ66" s="101"/>
      <c r="FXL66" s="101"/>
      <c r="FXN66" s="101"/>
      <c r="FXP66" s="101"/>
      <c r="FXR66" s="101"/>
      <c r="FXT66" s="101"/>
      <c r="FXV66" s="101"/>
      <c r="FXX66" s="101"/>
      <c r="FXZ66" s="101"/>
      <c r="FYB66" s="101"/>
      <c r="FYD66" s="101"/>
      <c r="FYF66" s="101"/>
      <c r="FYH66" s="101"/>
      <c r="FYJ66" s="101"/>
      <c r="FYL66" s="101"/>
      <c r="FYN66" s="101"/>
      <c r="FYP66" s="101"/>
      <c r="FYR66" s="101"/>
      <c r="FYT66" s="101"/>
      <c r="FYV66" s="101"/>
      <c r="FYX66" s="101"/>
      <c r="FYZ66" s="101"/>
      <c r="FZB66" s="101"/>
      <c r="FZD66" s="101"/>
      <c r="FZF66" s="101"/>
      <c r="FZH66" s="101"/>
      <c r="FZJ66" s="101"/>
      <c r="FZL66" s="101"/>
      <c r="FZN66" s="101"/>
      <c r="FZP66" s="101"/>
      <c r="FZR66" s="101"/>
      <c r="FZT66" s="101"/>
      <c r="FZV66" s="101"/>
      <c r="FZX66" s="101"/>
      <c r="FZZ66" s="101"/>
      <c r="GAB66" s="101"/>
      <c r="GAD66" s="101"/>
      <c r="GAF66" s="101"/>
      <c r="GAH66" s="101"/>
      <c r="GAJ66" s="101"/>
      <c r="GAL66" s="101"/>
      <c r="GAN66" s="101"/>
      <c r="GAP66" s="101"/>
      <c r="GAR66" s="101"/>
      <c r="GAT66" s="101"/>
      <c r="GAV66" s="101"/>
      <c r="GAX66" s="101"/>
      <c r="GAZ66" s="101"/>
      <c r="GBB66" s="101"/>
      <c r="GBD66" s="101"/>
      <c r="GBF66" s="101"/>
      <c r="GBH66" s="101"/>
      <c r="GBJ66" s="101"/>
      <c r="GBL66" s="101"/>
      <c r="GBN66" s="101"/>
      <c r="GBP66" s="101"/>
      <c r="GBR66" s="101"/>
      <c r="GBT66" s="101"/>
      <c r="GBV66" s="101"/>
      <c r="GBX66" s="101"/>
      <c r="GBZ66" s="101"/>
      <c r="GCB66" s="101"/>
      <c r="GCD66" s="101"/>
      <c r="GCF66" s="101"/>
      <c r="GCH66" s="101"/>
      <c r="GCJ66" s="101"/>
      <c r="GCL66" s="101"/>
      <c r="GCN66" s="101"/>
      <c r="GCP66" s="101"/>
      <c r="GCR66" s="101"/>
      <c r="GCT66" s="101"/>
      <c r="GCV66" s="101"/>
      <c r="GCX66" s="101"/>
      <c r="GCZ66" s="101"/>
      <c r="GDB66" s="101"/>
      <c r="GDD66" s="101"/>
      <c r="GDF66" s="101"/>
      <c r="GDH66" s="101"/>
      <c r="GDJ66" s="101"/>
      <c r="GDL66" s="101"/>
      <c r="GDN66" s="101"/>
      <c r="GDP66" s="101"/>
      <c r="GDR66" s="101"/>
      <c r="GDT66" s="101"/>
      <c r="GDV66" s="101"/>
      <c r="GDX66" s="101"/>
      <c r="GDZ66" s="101"/>
      <c r="GEB66" s="101"/>
      <c r="GED66" s="101"/>
      <c r="GEF66" s="101"/>
      <c r="GEH66" s="101"/>
      <c r="GEJ66" s="101"/>
      <c r="GEL66" s="101"/>
      <c r="GEN66" s="101"/>
      <c r="GEP66" s="101"/>
      <c r="GER66" s="101"/>
      <c r="GET66" s="101"/>
      <c r="GEV66" s="101"/>
      <c r="GEX66" s="101"/>
      <c r="GEZ66" s="101"/>
      <c r="GFB66" s="101"/>
      <c r="GFD66" s="101"/>
      <c r="GFF66" s="101"/>
      <c r="GFH66" s="101"/>
      <c r="GFJ66" s="101"/>
      <c r="GFL66" s="101"/>
      <c r="GFN66" s="101"/>
      <c r="GFP66" s="101"/>
      <c r="GFR66" s="101"/>
      <c r="GFT66" s="101"/>
      <c r="GFV66" s="101"/>
      <c r="GFX66" s="101"/>
      <c r="GFZ66" s="101"/>
      <c r="GGB66" s="101"/>
      <c r="GGD66" s="101"/>
      <c r="GGF66" s="101"/>
      <c r="GGH66" s="101"/>
      <c r="GGJ66" s="101"/>
      <c r="GGL66" s="101"/>
      <c r="GGN66" s="101"/>
      <c r="GGP66" s="101"/>
      <c r="GGR66" s="101"/>
      <c r="GGT66" s="101"/>
      <c r="GGV66" s="101"/>
      <c r="GGX66" s="101"/>
      <c r="GGZ66" s="101"/>
      <c r="GHB66" s="101"/>
      <c r="GHD66" s="101"/>
      <c r="GHF66" s="101"/>
      <c r="GHH66" s="101"/>
      <c r="GHJ66" s="101"/>
      <c r="GHL66" s="101"/>
      <c r="GHN66" s="101"/>
      <c r="GHP66" s="101"/>
      <c r="GHR66" s="101"/>
      <c r="GHT66" s="101"/>
      <c r="GHV66" s="101"/>
      <c r="GHX66" s="101"/>
      <c r="GHZ66" s="101"/>
      <c r="GIB66" s="101"/>
      <c r="GID66" s="101"/>
      <c r="GIF66" s="101"/>
      <c r="GIH66" s="101"/>
      <c r="GIJ66" s="101"/>
      <c r="GIL66" s="101"/>
      <c r="GIN66" s="101"/>
      <c r="GIP66" s="101"/>
      <c r="GIR66" s="101"/>
      <c r="GIT66" s="101"/>
      <c r="GIV66" s="101"/>
      <c r="GIX66" s="101"/>
      <c r="GIZ66" s="101"/>
      <c r="GJB66" s="101"/>
      <c r="GJD66" s="101"/>
      <c r="GJF66" s="101"/>
      <c r="GJH66" s="101"/>
      <c r="GJJ66" s="101"/>
      <c r="GJL66" s="101"/>
      <c r="GJN66" s="101"/>
      <c r="GJP66" s="101"/>
      <c r="GJR66" s="101"/>
      <c r="GJT66" s="101"/>
      <c r="GJV66" s="101"/>
      <c r="GJX66" s="101"/>
      <c r="GJZ66" s="101"/>
      <c r="GKB66" s="101"/>
      <c r="GKD66" s="101"/>
      <c r="GKF66" s="101"/>
      <c r="GKH66" s="101"/>
      <c r="GKJ66" s="101"/>
      <c r="GKL66" s="101"/>
      <c r="GKN66" s="101"/>
      <c r="GKP66" s="101"/>
      <c r="GKR66" s="101"/>
      <c r="GKT66" s="101"/>
      <c r="GKV66" s="101"/>
      <c r="GKX66" s="101"/>
      <c r="GKZ66" s="101"/>
      <c r="GLB66" s="101"/>
      <c r="GLD66" s="101"/>
      <c r="GLF66" s="101"/>
      <c r="GLH66" s="101"/>
      <c r="GLJ66" s="101"/>
      <c r="GLL66" s="101"/>
      <c r="GLN66" s="101"/>
      <c r="GLP66" s="101"/>
      <c r="GLR66" s="101"/>
      <c r="GLT66" s="101"/>
      <c r="GLV66" s="101"/>
      <c r="GLX66" s="101"/>
      <c r="GLZ66" s="101"/>
      <c r="GMB66" s="101"/>
      <c r="GMD66" s="101"/>
      <c r="GMF66" s="101"/>
      <c r="GMH66" s="101"/>
      <c r="GMJ66" s="101"/>
      <c r="GML66" s="101"/>
      <c r="GMN66" s="101"/>
      <c r="GMP66" s="101"/>
      <c r="GMR66" s="101"/>
      <c r="GMT66" s="101"/>
      <c r="GMV66" s="101"/>
      <c r="GMX66" s="101"/>
      <c r="GMZ66" s="101"/>
      <c r="GNB66" s="101"/>
      <c r="GND66" s="101"/>
      <c r="GNF66" s="101"/>
      <c r="GNH66" s="101"/>
      <c r="GNJ66" s="101"/>
      <c r="GNL66" s="101"/>
      <c r="GNN66" s="101"/>
      <c r="GNP66" s="101"/>
      <c r="GNR66" s="101"/>
      <c r="GNT66" s="101"/>
      <c r="GNV66" s="101"/>
      <c r="GNX66" s="101"/>
      <c r="GNZ66" s="101"/>
      <c r="GOB66" s="101"/>
      <c r="GOD66" s="101"/>
      <c r="GOF66" s="101"/>
      <c r="GOH66" s="101"/>
      <c r="GOJ66" s="101"/>
      <c r="GOL66" s="101"/>
      <c r="GON66" s="101"/>
      <c r="GOP66" s="101"/>
      <c r="GOR66" s="101"/>
      <c r="GOT66" s="101"/>
      <c r="GOV66" s="101"/>
      <c r="GOX66" s="101"/>
      <c r="GOZ66" s="101"/>
      <c r="GPB66" s="101"/>
      <c r="GPD66" s="101"/>
      <c r="GPF66" s="101"/>
      <c r="GPH66" s="101"/>
      <c r="GPJ66" s="101"/>
      <c r="GPL66" s="101"/>
      <c r="GPN66" s="101"/>
      <c r="GPP66" s="101"/>
      <c r="GPR66" s="101"/>
      <c r="GPT66" s="101"/>
      <c r="GPV66" s="101"/>
      <c r="GPX66" s="101"/>
      <c r="GPZ66" s="101"/>
      <c r="GQB66" s="101"/>
      <c r="GQD66" s="101"/>
      <c r="GQF66" s="101"/>
      <c r="GQH66" s="101"/>
      <c r="GQJ66" s="101"/>
      <c r="GQL66" s="101"/>
      <c r="GQN66" s="101"/>
      <c r="GQP66" s="101"/>
      <c r="GQR66" s="101"/>
      <c r="GQT66" s="101"/>
      <c r="GQV66" s="101"/>
      <c r="GQX66" s="101"/>
      <c r="GQZ66" s="101"/>
      <c r="GRB66" s="101"/>
      <c r="GRD66" s="101"/>
      <c r="GRF66" s="101"/>
      <c r="GRH66" s="101"/>
      <c r="GRJ66" s="101"/>
      <c r="GRL66" s="101"/>
      <c r="GRN66" s="101"/>
      <c r="GRP66" s="101"/>
      <c r="GRR66" s="101"/>
      <c r="GRT66" s="101"/>
      <c r="GRV66" s="101"/>
      <c r="GRX66" s="101"/>
      <c r="GRZ66" s="101"/>
      <c r="GSB66" s="101"/>
      <c r="GSD66" s="101"/>
      <c r="GSF66" s="101"/>
      <c r="GSH66" s="101"/>
      <c r="GSJ66" s="101"/>
      <c r="GSL66" s="101"/>
      <c r="GSN66" s="101"/>
      <c r="GSP66" s="101"/>
      <c r="GSR66" s="101"/>
      <c r="GST66" s="101"/>
      <c r="GSV66" s="101"/>
      <c r="GSX66" s="101"/>
      <c r="GSZ66" s="101"/>
      <c r="GTB66" s="101"/>
      <c r="GTD66" s="101"/>
      <c r="GTF66" s="101"/>
      <c r="GTH66" s="101"/>
      <c r="GTJ66" s="101"/>
      <c r="GTL66" s="101"/>
      <c r="GTN66" s="101"/>
      <c r="GTP66" s="101"/>
      <c r="GTR66" s="101"/>
      <c r="GTT66" s="101"/>
      <c r="GTV66" s="101"/>
      <c r="GTX66" s="101"/>
      <c r="GTZ66" s="101"/>
      <c r="GUB66" s="101"/>
      <c r="GUD66" s="101"/>
      <c r="GUF66" s="101"/>
      <c r="GUH66" s="101"/>
      <c r="GUJ66" s="101"/>
      <c r="GUL66" s="101"/>
      <c r="GUN66" s="101"/>
      <c r="GUP66" s="101"/>
      <c r="GUR66" s="101"/>
      <c r="GUT66" s="101"/>
      <c r="GUV66" s="101"/>
      <c r="GUX66" s="101"/>
      <c r="GUZ66" s="101"/>
      <c r="GVB66" s="101"/>
      <c r="GVD66" s="101"/>
      <c r="GVF66" s="101"/>
      <c r="GVH66" s="101"/>
      <c r="GVJ66" s="101"/>
      <c r="GVL66" s="101"/>
      <c r="GVN66" s="101"/>
      <c r="GVP66" s="101"/>
      <c r="GVR66" s="101"/>
      <c r="GVT66" s="101"/>
      <c r="GVV66" s="101"/>
      <c r="GVX66" s="101"/>
      <c r="GVZ66" s="101"/>
      <c r="GWB66" s="101"/>
      <c r="GWD66" s="101"/>
      <c r="GWF66" s="101"/>
      <c r="GWH66" s="101"/>
      <c r="GWJ66" s="101"/>
      <c r="GWL66" s="101"/>
      <c r="GWN66" s="101"/>
      <c r="GWP66" s="101"/>
      <c r="GWR66" s="101"/>
      <c r="GWT66" s="101"/>
      <c r="GWV66" s="101"/>
      <c r="GWX66" s="101"/>
      <c r="GWZ66" s="101"/>
      <c r="GXB66" s="101"/>
      <c r="GXD66" s="101"/>
      <c r="GXF66" s="101"/>
      <c r="GXH66" s="101"/>
      <c r="GXJ66" s="101"/>
      <c r="GXL66" s="101"/>
      <c r="GXN66" s="101"/>
      <c r="GXP66" s="101"/>
      <c r="GXR66" s="101"/>
      <c r="GXT66" s="101"/>
      <c r="GXV66" s="101"/>
      <c r="GXX66" s="101"/>
      <c r="GXZ66" s="101"/>
      <c r="GYB66" s="101"/>
      <c r="GYD66" s="101"/>
      <c r="GYF66" s="101"/>
      <c r="GYH66" s="101"/>
      <c r="GYJ66" s="101"/>
      <c r="GYL66" s="101"/>
      <c r="GYN66" s="101"/>
      <c r="GYP66" s="101"/>
      <c r="GYR66" s="101"/>
      <c r="GYT66" s="101"/>
      <c r="GYV66" s="101"/>
      <c r="GYX66" s="101"/>
      <c r="GYZ66" s="101"/>
      <c r="GZB66" s="101"/>
      <c r="GZD66" s="101"/>
      <c r="GZF66" s="101"/>
      <c r="GZH66" s="101"/>
      <c r="GZJ66" s="101"/>
      <c r="GZL66" s="101"/>
      <c r="GZN66" s="101"/>
      <c r="GZP66" s="101"/>
      <c r="GZR66" s="101"/>
      <c r="GZT66" s="101"/>
      <c r="GZV66" s="101"/>
      <c r="GZX66" s="101"/>
      <c r="GZZ66" s="101"/>
      <c r="HAB66" s="101"/>
      <c r="HAD66" s="101"/>
      <c r="HAF66" s="101"/>
      <c r="HAH66" s="101"/>
      <c r="HAJ66" s="101"/>
      <c r="HAL66" s="101"/>
      <c r="HAN66" s="101"/>
      <c r="HAP66" s="101"/>
      <c r="HAR66" s="101"/>
      <c r="HAT66" s="101"/>
      <c r="HAV66" s="101"/>
      <c r="HAX66" s="101"/>
      <c r="HAZ66" s="101"/>
      <c r="HBB66" s="101"/>
      <c r="HBD66" s="101"/>
      <c r="HBF66" s="101"/>
      <c r="HBH66" s="101"/>
      <c r="HBJ66" s="101"/>
      <c r="HBL66" s="101"/>
      <c r="HBN66" s="101"/>
      <c r="HBP66" s="101"/>
      <c r="HBR66" s="101"/>
      <c r="HBT66" s="101"/>
      <c r="HBV66" s="101"/>
      <c r="HBX66" s="101"/>
      <c r="HBZ66" s="101"/>
      <c r="HCB66" s="101"/>
      <c r="HCD66" s="101"/>
      <c r="HCF66" s="101"/>
      <c r="HCH66" s="101"/>
      <c r="HCJ66" s="101"/>
      <c r="HCL66" s="101"/>
      <c r="HCN66" s="101"/>
      <c r="HCP66" s="101"/>
      <c r="HCR66" s="101"/>
      <c r="HCT66" s="101"/>
      <c r="HCV66" s="101"/>
      <c r="HCX66" s="101"/>
      <c r="HCZ66" s="101"/>
      <c r="HDB66" s="101"/>
      <c r="HDD66" s="101"/>
      <c r="HDF66" s="101"/>
      <c r="HDH66" s="101"/>
      <c r="HDJ66" s="101"/>
      <c r="HDL66" s="101"/>
      <c r="HDN66" s="101"/>
      <c r="HDP66" s="101"/>
      <c r="HDR66" s="101"/>
      <c r="HDT66" s="101"/>
      <c r="HDV66" s="101"/>
      <c r="HDX66" s="101"/>
      <c r="HDZ66" s="101"/>
      <c r="HEB66" s="101"/>
      <c r="HED66" s="101"/>
      <c r="HEF66" s="101"/>
      <c r="HEH66" s="101"/>
      <c r="HEJ66" s="101"/>
      <c r="HEL66" s="101"/>
      <c r="HEN66" s="101"/>
      <c r="HEP66" s="101"/>
      <c r="HER66" s="101"/>
      <c r="HET66" s="101"/>
      <c r="HEV66" s="101"/>
      <c r="HEX66" s="101"/>
      <c r="HEZ66" s="101"/>
      <c r="HFB66" s="101"/>
      <c r="HFD66" s="101"/>
      <c r="HFF66" s="101"/>
      <c r="HFH66" s="101"/>
      <c r="HFJ66" s="101"/>
      <c r="HFL66" s="101"/>
      <c r="HFN66" s="101"/>
      <c r="HFP66" s="101"/>
      <c r="HFR66" s="101"/>
      <c r="HFT66" s="101"/>
      <c r="HFV66" s="101"/>
      <c r="HFX66" s="101"/>
      <c r="HFZ66" s="101"/>
      <c r="HGB66" s="101"/>
      <c r="HGD66" s="101"/>
      <c r="HGF66" s="101"/>
      <c r="HGH66" s="101"/>
      <c r="HGJ66" s="101"/>
      <c r="HGL66" s="101"/>
      <c r="HGN66" s="101"/>
      <c r="HGP66" s="101"/>
      <c r="HGR66" s="101"/>
      <c r="HGT66" s="101"/>
      <c r="HGV66" s="101"/>
      <c r="HGX66" s="101"/>
      <c r="HGZ66" s="101"/>
      <c r="HHB66" s="101"/>
      <c r="HHD66" s="101"/>
      <c r="HHF66" s="101"/>
      <c r="HHH66" s="101"/>
      <c r="HHJ66" s="101"/>
      <c r="HHL66" s="101"/>
      <c r="HHN66" s="101"/>
      <c r="HHP66" s="101"/>
      <c r="HHR66" s="101"/>
      <c r="HHT66" s="101"/>
      <c r="HHV66" s="101"/>
      <c r="HHX66" s="101"/>
      <c r="HHZ66" s="101"/>
      <c r="HIB66" s="101"/>
      <c r="HID66" s="101"/>
      <c r="HIF66" s="101"/>
      <c r="HIH66" s="101"/>
      <c r="HIJ66" s="101"/>
      <c r="HIL66" s="101"/>
      <c r="HIN66" s="101"/>
      <c r="HIP66" s="101"/>
      <c r="HIR66" s="101"/>
      <c r="HIT66" s="101"/>
      <c r="HIV66" s="101"/>
      <c r="HIX66" s="101"/>
      <c r="HIZ66" s="101"/>
      <c r="HJB66" s="101"/>
      <c r="HJD66" s="101"/>
      <c r="HJF66" s="101"/>
      <c r="HJH66" s="101"/>
      <c r="HJJ66" s="101"/>
      <c r="HJL66" s="101"/>
      <c r="HJN66" s="101"/>
      <c r="HJP66" s="101"/>
      <c r="HJR66" s="101"/>
      <c r="HJT66" s="101"/>
      <c r="HJV66" s="101"/>
      <c r="HJX66" s="101"/>
      <c r="HJZ66" s="101"/>
      <c r="HKB66" s="101"/>
      <c r="HKD66" s="101"/>
      <c r="HKF66" s="101"/>
      <c r="HKH66" s="101"/>
      <c r="HKJ66" s="101"/>
      <c r="HKL66" s="101"/>
      <c r="HKN66" s="101"/>
      <c r="HKP66" s="101"/>
      <c r="HKR66" s="101"/>
      <c r="HKT66" s="101"/>
      <c r="HKV66" s="101"/>
      <c r="HKX66" s="101"/>
      <c r="HKZ66" s="101"/>
      <c r="HLB66" s="101"/>
      <c r="HLD66" s="101"/>
      <c r="HLF66" s="101"/>
      <c r="HLH66" s="101"/>
      <c r="HLJ66" s="101"/>
      <c r="HLL66" s="101"/>
      <c r="HLN66" s="101"/>
      <c r="HLP66" s="101"/>
      <c r="HLR66" s="101"/>
      <c r="HLT66" s="101"/>
      <c r="HLV66" s="101"/>
      <c r="HLX66" s="101"/>
      <c r="HLZ66" s="101"/>
      <c r="HMB66" s="101"/>
      <c r="HMD66" s="101"/>
      <c r="HMF66" s="101"/>
      <c r="HMH66" s="101"/>
      <c r="HMJ66" s="101"/>
      <c r="HML66" s="101"/>
      <c r="HMN66" s="101"/>
      <c r="HMP66" s="101"/>
      <c r="HMR66" s="101"/>
      <c r="HMT66" s="101"/>
      <c r="HMV66" s="101"/>
      <c r="HMX66" s="101"/>
      <c r="HMZ66" s="101"/>
      <c r="HNB66" s="101"/>
      <c r="HND66" s="101"/>
      <c r="HNF66" s="101"/>
      <c r="HNH66" s="101"/>
      <c r="HNJ66" s="101"/>
      <c r="HNL66" s="101"/>
      <c r="HNN66" s="101"/>
      <c r="HNP66" s="101"/>
      <c r="HNR66" s="101"/>
      <c r="HNT66" s="101"/>
      <c r="HNV66" s="101"/>
      <c r="HNX66" s="101"/>
      <c r="HNZ66" s="101"/>
      <c r="HOB66" s="101"/>
      <c r="HOD66" s="101"/>
      <c r="HOF66" s="101"/>
      <c r="HOH66" s="101"/>
      <c r="HOJ66" s="101"/>
      <c r="HOL66" s="101"/>
      <c r="HON66" s="101"/>
      <c r="HOP66" s="101"/>
      <c r="HOR66" s="101"/>
      <c r="HOT66" s="101"/>
      <c r="HOV66" s="101"/>
      <c r="HOX66" s="101"/>
      <c r="HOZ66" s="101"/>
      <c r="HPB66" s="101"/>
      <c r="HPD66" s="101"/>
      <c r="HPF66" s="101"/>
      <c r="HPH66" s="101"/>
      <c r="HPJ66" s="101"/>
      <c r="HPL66" s="101"/>
      <c r="HPN66" s="101"/>
      <c r="HPP66" s="101"/>
      <c r="HPR66" s="101"/>
      <c r="HPT66" s="101"/>
      <c r="HPV66" s="101"/>
      <c r="HPX66" s="101"/>
      <c r="HPZ66" s="101"/>
      <c r="HQB66" s="101"/>
      <c r="HQD66" s="101"/>
      <c r="HQF66" s="101"/>
      <c r="HQH66" s="101"/>
      <c r="HQJ66" s="101"/>
      <c r="HQL66" s="101"/>
      <c r="HQN66" s="101"/>
      <c r="HQP66" s="101"/>
      <c r="HQR66" s="101"/>
      <c r="HQT66" s="101"/>
      <c r="HQV66" s="101"/>
      <c r="HQX66" s="101"/>
      <c r="HQZ66" s="101"/>
      <c r="HRB66" s="101"/>
      <c r="HRD66" s="101"/>
      <c r="HRF66" s="101"/>
      <c r="HRH66" s="101"/>
      <c r="HRJ66" s="101"/>
      <c r="HRL66" s="101"/>
      <c r="HRN66" s="101"/>
      <c r="HRP66" s="101"/>
      <c r="HRR66" s="101"/>
      <c r="HRT66" s="101"/>
      <c r="HRV66" s="101"/>
      <c r="HRX66" s="101"/>
      <c r="HRZ66" s="101"/>
      <c r="HSB66" s="101"/>
      <c r="HSD66" s="101"/>
      <c r="HSF66" s="101"/>
      <c r="HSH66" s="101"/>
      <c r="HSJ66" s="101"/>
      <c r="HSL66" s="101"/>
      <c r="HSN66" s="101"/>
      <c r="HSP66" s="101"/>
      <c r="HSR66" s="101"/>
      <c r="HST66" s="101"/>
      <c r="HSV66" s="101"/>
      <c r="HSX66" s="101"/>
      <c r="HSZ66" s="101"/>
      <c r="HTB66" s="101"/>
      <c r="HTD66" s="101"/>
      <c r="HTF66" s="101"/>
      <c r="HTH66" s="101"/>
      <c r="HTJ66" s="101"/>
      <c r="HTL66" s="101"/>
      <c r="HTN66" s="101"/>
      <c r="HTP66" s="101"/>
      <c r="HTR66" s="101"/>
      <c r="HTT66" s="101"/>
      <c r="HTV66" s="101"/>
      <c r="HTX66" s="101"/>
      <c r="HTZ66" s="101"/>
      <c r="HUB66" s="101"/>
      <c r="HUD66" s="101"/>
      <c r="HUF66" s="101"/>
      <c r="HUH66" s="101"/>
      <c r="HUJ66" s="101"/>
      <c r="HUL66" s="101"/>
      <c r="HUN66" s="101"/>
      <c r="HUP66" s="101"/>
      <c r="HUR66" s="101"/>
      <c r="HUT66" s="101"/>
      <c r="HUV66" s="101"/>
      <c r="HUX66" s="101"/>
      <c r="HUZ66" s="101"/>
      <c r="HVB66" s="101"/>
      <c r="HVD66" s="101"/>
      <c r="HVF66" s="101"/>
      <c r="HVH66" s="101"/>
      <c r="HVJ66" s="101"/>
      <c r="HVL66" s="101"/>
      <c r="HVN66" s="101"/>
      <c r="HVP66" s="101"/>
      <c r="HVR66" s="101"/>
      <c r="HVT66" s="101"/>
      <c r="HVV66" s="101"/>
      <c r="HVX66" s="101"/>
      <c r="HVZ66" s="101"/>
      <c r="HWB66" s="101"/>
      <c r="HWD66" s="101"/>
      <c r="HWF66" s="101"/>
      <c r="HWH66" s="101"/>
      <c r="HWJ66" s="101"/>
      <c r="HWL66" s="101"/>
      <c r="HWN66" s="101"/>
      <c r="HWP66" s="101"/>
      <c r="HWR66" s="101"/>
      <c r="HWT66" s="101"/>
      <c r="HWV66" s="101"/>
      <c r="HWX66" s="101"/>
      <c r="HWZ66" s="101"/>
      <c r="HXB66" s="101"/>
      <c r="HXD66" s="101"/>
      <c r="HXF66" s="101"/>
      <c r="HXH66" s="101"/>
      <c r="HXJ66" s="101"/>
      <c r="HXL66" s="101"/>
      <c r="HXN66" s="101"/>
      <c r="HXP66" s="101"/>
      <c r="HXR66" s="101"/>
      <c r="HXT66" s="101"/>
      <c r="HXV66" s="101"/>
      <c r="HXX66" s="101"/>
      <c r="HXZ66" s="101"/>
      <c r="HYB66" s="101"/>
      <c r="HYD66" s="101"/>
      <c r="HYF66" s="101"/>
      <c r="HYH66" s="101"/>
      <c r="HYJ66" s="101"/>
      <c r="HYL66" s="101"/>
      <c r="HYN66" s="101"/>
      <c r="HYP66" s="101"/>
      <c r="HYR66" s="101"/>
      <c r="HYT66" s="101"/>
      <c r="HYV66" s="101"/>
      <c r="HYX66" s="101"/>
      <c r="HYZ66" s="101"/>
      <c r="HZB66" s="101"/>
      <c r="HZD66" s="101"/>
      <c r="HZF66" s="101"/>
      <c r="HZH66" s="101"/>
      <c r="HZJ66" s="101"/>
      <c r="HZL66" s="101"/>
      <c r="HZN66" s="101"/>
      <c r="HZP66" s="101"/>
      <c r="HZR66" s="101"/>
      <c r="HZT66" s="101"/>
      <c r="HZV66" s="101"/>
      <c r="HZX66" s="101"/>
      <c r="HZZ66" s="101"/>
      <c r="IAB66" s="101"/>
      <c r="IAD66" s="101"/>
      <c r="IAF66" s="101"/>
      <c r="IAH66" s="101"/>
      <c r="IAJ66" s="101"/>
      <c r="IAL66" s="101"/>
      <c r="IAN66" s="101"/>
      <c r="IAP66" s="101"/>
      <c r="IAR66" s="101"/>
      <c r="IAT66" s="101"/>
      <c r="IAV66" s="101"/>
      <c r="IAX66" s="101"/>
      <c r="IAZ66" s="101"/>
      <c r="IBB66" s="101"/>
      <c r="IBD66" s="101"/>
      <c r="IBF66" s="101"/>
      <c r="IBH66" s="101"/>
      <c r="IBJ66" s="101"/>
      <c r="IBL66" s="101"/>
      <c r="IBN66" s="101"/>
      <c r="IBP66" s="101"/>
      <c r="IBR66" s="101"/>
      <c r="IBT66" s="101"/>
      <c r="IBV66" s="101"/>
      <c r="IBX66" s="101"/>
      <c r="IBZ66" s="101"/>
      <c r="ICB66" s="101"/>
      <c r="ICD66" s="101"/>
      <c r="ICF66" s="101"/>
      <c r="ICH66" s="101"/>
      <c r="ICJ66" s="101"/>
      <c r="ICL66" s="101"/>
      <c r="ICN66" s="101"/>
      <c r="ICP66" s="101"/>
      <c r="ICR66" s="101"/>
      <c r="ICT66" s="101"/>
      <c r="ICV66" s="101"/>
      <c r="ICX66" s="101"/>
      <c r="ICZ66" s="101"/>
      <c r="IDB66" s="101"/>
      <c r="IDD66" s="101"/>
      <c r="IDF66" s="101"/>
      <c r="IDH66" s="101"/>
      <c r="IDJ66" s="101"/>
      <c r="IDL66" s="101"/>
      <c r="IDN66" s="101"/>
      <c r="IDP66" s="101"/>
      <c r="IDR66" s="101"/>
      <c r="IDT66" s="101"/>
      <c r="IDV66" s="101"/>
      <c r="IDX66" s="101"/>
      <c r="IDZ66" s="101"/>
      <c r="IEB66" s="101"/>
      <c r="IED66" s="101"/>
      <c r="IEF66" s="101"/>
      <c r="IEH66" s="101"/>
      <c r="IEJ66" s="101"/>
      <c r="IEL66" s="101"/>
      <c r="IEN66" s="101"/>
      <c r="IEP66" s="101"/>
      <c r="IER66" s="101"/>
      <c r="IET66" s="101"/>
      <c r="IEV66" s="101"/>
      <c r="IEX66" s="101"/>
      <c r="IEZ66" s="101"/>
      <c r="IFB66" s="101"/>
      <c r="IFD66" s="101"/>
      <c r="IFF66" s="101"/>
      <c r="IFH66" s="101"/>
      <c r="IFJ66" s="101"/>
      <c r="IFL66" s="101"/>
      <c r="IFN66" s="101"/>
      <c r="IFP66" s="101"/>
      <c r="IFR66" s="101"/>
      <c r="IFT66" s="101"/>
      <c r="IFV66" s="101"/>
      <c r="IFX66" s="101"/>
      <c r="IFZ66" s="101"/>
      <c r="IGB66" s="101"/>
      <c r="IGD66" s="101"/>
      <c r="IGF66" s="101"/>
      <c r="IGH66" s="101"/>
      <c r="IGJ66" s="101"/>
      <c r="IGL66" s="101"/>
      <c r="IGN66" s="101"/>
      <c r="IGP66" s="101"/>
      <c r="IGR66" s="101"/>
      <c r="IGT66" s="101"/>
      <c r="IGV66" s="101"/>
      <c r="IGX66" s="101"/>
      <c r="IGZ66" s="101"/>
      <c r="IHB66" s="101"/>
      <c r="IHD66" s="101"/>
      <c r="IHF66" s="101"/>
      <c r="IHH66" s="101"/>
      <c r="IHJ66" s="101"/>
      <c r="IHL66" s="101"/>
      <c r="IHN66" s="101"/>
      <c r="IHP66" s="101"/>
      <c r="IHR66" s="101"/>
      <c r="IHT66" s="101"/>
      <c r="IHV66" s="101"/>
      <c r="IHX66" s="101"/>
      <c r="IHZ66" s="101"/>
      <c r="IIB66" s="101"/>
      <c r="IID66" s="101"/>
      <c r="IIF66" s="101"/>
      <c r="IIH66" s="101"/>
      <c r="IIJ66" s="101"/>
      <c r="IIL66" s="101"/>
      <c r="IIN66" s="101"/>
      <c r="IIP66" s="101"/>
      <c r="IIR66" s="101"/>
      <c r="IIT66" s="101"/>
      <c r="IIV66" s="101"/>
      <c r="IIX66" s="101"/>
      <c r="IIZ66" s="101"/>
      <c r="IJB66" s="101"/>
      <c r="IJD66" s="101"/>
      <c r="IJF66" s="101"/>
      <c r="IJH66" s="101"/>
      <c r="IJJ66" s="101"/>
      <c r="IJL66" s="101"/>
      <c r="IJN66" s="101"/>
      <c r="IJP66" s="101"/>
      <c r="IJR66" s="101"/>
      <c r="IJT66" s="101"/>
      <c r="IJV66" s="101"/>
      <c r="IJX66" s="101"/>
      <c r="IJZ66" s="101"/>
      <c r="IKB66" s="101"/>
      <c r="IKD66" s="101"/>
      <c r="IKF66" s="101"/>
      <c r="IKH66" s="101"/>
      <c r="IKJ66" s="101"/>
      <c r="IKL66" s="101"/>
      <c r="IKN66" s="101"/>
      <c r="IKP66" s="101"/>
      <c r="IKR66" s="101"/>
      <c r="IKT66" s="101"/>
      <c r="IKV66" s="101"/>
      <c r="IKX66" s="101"/>
      <c r="IKZ66" s="101"/>
      <c r="ILB66" s="101"/>
      <c r="ILD66" s="101"/>
      <c r="ILF66" s="101"/>
      <c r="ILH66" s="101"/>
      <c r="ILJ66" s="101"/>
      <c r="ILL66" s="101"/>
      <c r="ILN66" s="101"/>
      <c r="ILP66" s="101"/>
      <c r="ILR66" s="101"/>
      <c r="ILT66" s="101"/>
      <c r="ILV66" s="101"/>
      <c r="ILX66" s="101"/>
      <c r="ILZ66" s="101"/>
      <c r="IMB66" s="101"/>
      <c r="IMD66" s="101"/>
      <c r="IMF66" s="101"/>
      <c r="IMH66" s="101"/>
      <c r="IMJ66" s="101"/>
      <c r="IML66" s="101"/>
      <c r="IMN66" s="101"/>
      <c r="IMP66" s="101"/>
      <c r="IMR66" s="101"/>
      <c r="IMT66" s="101"/>
      <c r="IMV66" s="101"/>
      <c r="IMX66" s="101"/>
      <c r="IMZ66" s="101"/>
      <c r="INB66" s="101"/>
      <c r="IND66" s="101"/>
      <c r="INF66" s="101"/>
      <c r="INH66" s="101"/>
      <c r="INJ66" s="101"/>
      <c r="INL66" s="101"/>
      <c r="INN66" s="101"/>
      <c r="INP66" s="101"/>
      <c r="INR66" s="101"/>
      <c r="INT66" s="101"/>
      <c r="INV66" s="101"/>
      <c r="INX66" s="101"/>
      <c r="INZ66" s="101"/>
      <c r="IOB66" s="101"/>
      <c r="IOD66" s="101"/>
      <c r="IOF66" s="101"/>
      <c r="IOH66" s="101"/>
      <c r="IOJ66" s="101"/>
      <c r="IOL66" s="101"/>
      <c r="ION66" s="101"/>
      <c r="IOP66" s="101"/>
      <c r="IOR66" s="101"/>
      <c r="IOT66" s="101"/>
      <c r="IOV66" s="101"/>
      <c r="IOX66" s="101"/>
      <c r="IOZ66" s="101"/>
      <c r="IPB66" s="101"/>
      <c r="IPD66" s="101"/>
      <c r="IPF66" s="101"/>
      <c r="IPH66" s="101"/>
      <c r="IPJ66" s="101"/>
      <c r="IPL66" s="101"/>
      <c r="IPN66" s="101"/>
      <c r="IPP66" s="101"/>
      <c r="IPR66" s="101"/>
      <c r="IPT66" s="101"/>
      <c r="IPV66" s="101"/>
      <c r="IPX66" s="101"/>
      <c r="IPZ66" s="101"/>
      <c r="IQB66" s="101"/>
      <c r="IQD66" s="101"/>
      <c r="IQF66" s="101"/>
      <c r="IQH66" s="101"/>
      <c r="IQJ66" s="101"/>
      <c r="IQL66" s="101"/>
      <c r="IQN66" s="101"/>
      <c r="IQP66" s="101"/>
      <c r="IQR66" s="101"/>
      <c r="IQT66" s="101"/>
      <c r="IQV66" s="101"/>
      <c r="IQX66" s="101"/>
      <c r="IQZ66" s="101"/>
      <c r="IRB66" s="101"/>
      <c r="IRD66" s="101"/>
      <c r="IRF66" s="101"/>
      <c r="IRH66" s="101"/>
      <c r="IRJ66" s="101"/>
      <c r="IRL66" s="101"/>
      <c r="IRN66" s="101"/>
      <c r="IRP66" s="101"/>
      <c r="IRR66" s="101"/>
      <c r="IRT66" s="101"/>
      <c r="IRV66" s="101"/>
      <c r="IRX66" s="101"/>
      <c r="IRZ66" s="101"/>
      <c r="ISB66" s="101"/>
      <c r="ISD66" s="101"/>
      <c r="ISF66" s="101"/>
      <c r="ISH66" s="101"/>
      <c r="ISJ66" s="101"/>
      <c r="ISL66" s="101"/>
      <c r="ISN66" s="101"/>
      <c r="ISP66" s="101"/>
      <c r="ISR66" s="101"/>
      <c r="IST66" s="101"/>
      <c r="ISV66" s="101"/>
      <c r="ISX66" s="101"/>
      <c r="ISZ66" s="101"/>
      <c r="ITB66" s="101"/>
      <c r="ITD66" s="101"/>
      <c r="ITF66" s="101"/>
      <c r="ITH66" s="101"/>
      <c r="ITJ66" s="101"/>
      <c r="ITL66" s="101"/>
      <c r="ITN66" s="101"/>
      <c r="ITP66" s="101"/>
      <c r="ITR66" s="101"/>
      <c r="ITT66" s="101"/>
      <c r="ITV66" s="101"/>
      <c r="ITX66" s="101"/>
      <c r="ITZ66" s="101"/>
      <c r="IUB66" s="101"/>
      <c r="IUD66" s="101"/>
      <c r="IUF66" s="101"/>
      <c r="IUH66" s="101"/>
      <c r="IUJ66" s="101"/>
      <c r="IUL66" s="101"/>
      <c r="IUN66" s="101"/>
      <c r="IUP66" s="101"/>
      <c r="IUR66" s="101"/>
      <c r="IUT66" s="101"/>
      <c r="IUV66" s="101"/>
      <c r="IUX66" s="101"/>
      <c r="IUZ66" s="101"/>
      <c r="IVB66" s="101"/>
      <c r="IVD66" s="101"/>
      <c r="IVF66" s="101"/>
      <c r="IVH66" s="101"/>
      <c r="IVJ66" s="101"/>
      <c r="IVL66" s="101"/>
      <c r="IVN66" s="101"/>
      <c r="IVP66" s="101"/>
      <c r="IVR66" s="101"/>
      <c r="IVT66" s="101"/>
      <c r="IVV66" s="101"/>
      <c r="IVX66" s="101"/>
      <c r="IVZ66" s="101"/>
      <c r="IWB66" s="101"/>
      <c r="IWD66" s="101"/>
      <c r="IWF66" s="101"/>
      <c r="IWH66" s="101"/>
      <c r="IWJ66" s="101"/>
      <c r="IWL66" s="101"/>
      <c r="IWN66" s="101"/>
      <c r="IWP66" s="101"/>
      <c r="IWR66" s="101"/>
      <c r="IWT66" s="101"/>
      <c r="IWV66" s="101"/>
      <c r="IWX66" s="101"/>
      <c r="IWZ66" s="101"/>
      <c r="IXB66" s="101"/>
      <c r="IXD66" s="101"/>
      <c r="IXF66" s="101"/>
      <c r="IXH66" s="101"/>
      <c r="IXJ66" s="101"/>
      <c r="IXL66" s="101"/>
      <c r="IXN66" s="101"/>
      <c r="IXP66" s="101"/>
      <c r="IXR66" s="101"/>
      <c r="IXT66" s="101"/>
      <c r="IXV66" s="101"/>
      <c r="IXX66" s="101"/>
      <c r="IXZ66" s="101"/>
      <c r="IYB66" s="101"/>
      <c r="IYD66" s="101"/>
      <c r="IYF66" s="101"/>
      <c r="IYH66" s="101"/>
      <c r="IYJ66" s="101"/>
      <c r="IYL66" s="101"/>
      <c r="IYN66" s="101"/>
      <c r="IYP66" s="101"/>
      <c r="IYR66" s="101"/>
      <c r="IYT66" s="101"/>
      <c r="IYV66" s="101"/>
      <c r="IYX66" s="101"/>
      <c r="IYZ66" s="101"/>
      <c r="IZB66" s="101"/>
      <c r="IZD66" s="101"/>
      <c r="IZF66" s="101"/>
      <c r="IZH66" s="101"/>
      <c r="IZJ66" s="101"/>
      <c r="IZL66" s="101"/>
      <c r="IZN66" s="101"/>
      <c r="IZP66" s="101"/>
      <c r="IZR66" s="101"/>
      <c r="IZT66" s="101"/>
      <c r="IZV66" s="101"/>
      <c r="IZX66" s="101"/>
      <c r="IZZ66" s="101"/>
      <c r="JAB66" s="101"/>
      <c r="JAD66" s="101"/>
      <c r="JAF66" s="101"/>
      <c r="JAH66" s="101"/>
      <c r="JAJ66" s="101"/>
      <c r="JAL66" s="101"/>
      <c r="JAN66" s="101"/>
      <c r="JAP66" s="101"/>
      <c r="JAR66" s="101"/>
      <c r="JAT66" s="101"/>
      <c r="JAV66" s="101"/>
      <c r="JAX66" s="101"/>
      <c r="JAZ66" s="101"/>
      <c r="JBB66" s="101"/>
      <c r="JBD66" s="101"/>
      <c r="JBF66" s="101"/>
      <c r="JBH66" s="101"/>
      <c r="JBJ66" s="101"/>
      <c r="JBL66" s="101"/>
      <c r="JBN66" s="101"/>
      <c r="JBP66" s="101"/>
      <c r="JBR66" s="101"/>
      <c r="JBT66" s="101"/>
      <c r="JBV66" s="101"/>
      <c r="JBX66" s="101"/>
      <c r="JBZ66" s="101"/>
      <c r="JCB66" s="101"/>
      <c r="JCD66" s="101"/>
      <c r="JCF66" s="101"/>
      <c r="JCH66" s="101"/>
      <c r="JCJ66" s="101"/>
      <c r="JCL66" s="101"/>
      <c r="JCN66" s="101"/>
      <c r="JCP66" s="101"/>
      <c r="JCR66" s="101"/>
      <c r="JCT66" s="101"/>
      <c r="JCV66" s="101"/>
      <c r="JCX66" s="101"/>
      <c r="JCZ66" s="101"/>
      <c r="JDB66" s="101"/>
      <c r="JDD66" s="101"/>
      <c r="JDF66" s="101"/>
      <c r="JDH66" s="101"/>
      <c r="JDJ66" s="101"/>
      <c r="JDL66" s="101"/>
      <c r="JDN66" s="101"/>
      <c r="JDP66" s="101"/>
      <c r="JDR66" s="101"/>
      <c r="JDT66" s="101"/>
      <c r="JDV66" s="101"/>
      <c r="JDX66" s="101"/>
      <c r="JDZ66" s="101"/>
      <c r="JEB66" s="101"/>
      <c r="JED66" s="101"/>
      <c r="JEF66" s="101"/>
      <c r="JEH66" s="101"/>
      <c r="JEJ66" s="101"/>
      <c r="JEL66" s="101"/>
      <c r="JEN66" s="101"/>
      <c r="JEP66" s="101"/>
      <c r="JER66" s="101"/>
      <c r="JET66" s="101"/>
      <c r="JEV66" s="101"/>
      <c r="JEX66" s="101"/>
      <c r="JEZ66" s="101"/>
      <c r="JFB66" s="101"/>
      <c r="JFD66" s="101"/>
      <c r="JFF66" s="101"/>
      <c r="JFH66" s="101"/>
      <c r="JFJ66" s="101"/>
      <c r="JFL66" s="101"/>
      <c r="JFN66" s="101"/>
      <c r="JFP66" s="101"/>
      <c r="JFR66" s="101"/>
      <c r="JFT66" s="101"/>
      <c r="JFV66" s="101"/>
      <c r="JFX66" s="101"/>
      <c r="JFZ66" s="101"/>
      <c r="JGB66" s="101"/>
      <c r="JGD66" s="101"/>
      <c r="JGF66" s="101"/>
      <c r="JGH66" s="101"/>
      <c r="JGJ66" s="101"/>
      <c r="JGL66" s="101"/>
      <c r="JGN66" s="101"/>
      <c r="JGP66" s="101"/>
      <c r="JGR66" s="101"/>
      <c r="JGT66" s="101"/>
      <c r="JGV66" s="101"/>
      <c r="JGX66" s="101"/>
      <c r="JGZ66" s="101"/>
      <c r="JHB66" s="101"/>
      <c r="JHD66" s="101"/>
      <c r="JHF66" s="101"/>
      <c r="JHH66" s="101"/>
      <c r="JHJ66" s="101"/>
      <c r="JHL66" s="101"/>
      <c r="JHN66" s="101"/>
      <c r="JHP66" s="101"/>
      <c r="JHR66" s="101"/>
      <c r="JHT66" s="101"/>
      <c r="JHV66" s="101"/>
      <c r="JHX66" s="101"/>
      <c r="JHZ66" s="101"/>
      <c r="JIB66" s="101"/>
      <c r="JID66" s="101"/>
      <c r="JIF66" s="101"/>
      <c r="JIH66" s="101"/>
      <c r="JIJ66" s="101"/>
      <c r="JIL66" s="101"/>
      <c r="JIN66" s="101"/>
      <c r="JIP66" s="101"/>
      <c r="JIR66" s="101"/>
      <c r="JIT66" s="101"/>
      <c r="JIV66" s="101"/>
      <c r="JIX66" s="101"/>
      <c r="JIZ66" s="101"/>
      <c r="JJB66" s="101"/>
      <c r="JJD66" s="101"/>
      <c r="JJF66" s="101"/>
      <c r="JJH66" s="101"/>
      <c r="JJJ66" s="101"/>
      <c r="JJL66" s="101"/>
      <c r="JJN66" s="101"/>
      <c r="JJP66" s="101"/>
      <c r="JJR66" s="101"/>
      <c r="JJT66" s="101"/>
      <c r="JJV66" s="101"/>
      <c r="JJX66" s="101"/>
      <c r="JJZ66" s="101"/>
      <c r="JKB66" s="101"/>
      <c r="JKD66" s="101"/>
      <c r="JKF66" s="101"/>
      <c r="JKH66" s="101"/>
      <c r="JKJ66" s="101"/>
      <c r="JKL66" s="101"/>
      <c r="JKN66" s="101"/>
      <c r="JKP66" s="101"/>
      <c r="JKR66" s="101"/>
      <c r="JKT66" s="101"/>
      <c r="JKV66" s="101"/>
      <c r="JKX66" s="101"/>
      <c r="JKZ66" s="101"/>
      <c r="JLB66" s="101"/>
      <c r="JLD66" s="101"/>
      <c r="JLF66" s="101"/>
      <c r="JLH66" s="101"/>
      <c r="JLJ66" s="101"/>
      <c r="JLL66" s="101"/>
      <c r="JLN66" s="101"/>
      <c r="JLP66" s="101"/>
      <c r="JLR66" s="101"/>
      <c r="JLT66" s="101"/>
      <c r="JLV66" s="101"/>
      <c r="JLX66" s="101"/>
      <c r="JLZ66" s="101"/>
      <c r="JMB66" s="101"/>
      <c r="JMD66" s="101"/>
      <c r="JMF66" s="101"/>
      <c r="JMH66" s="101"/>
      <c r="JMJ66" s="101"/>
      <c r="JML66" s="101"/>
      <c r="JMN66" s="101"/>
      <c r="JMP66" s="101"/>
      <c r="JMR66" s="101"/>
      <c r="JMT66" s="101"/>
      <c r="JMV66" s="101"/>
      <c r="JMX66" s="101"/>
      <c r="JMZ66" s="101"/>
      <c r="JNB66" s="101"/>
      <c r="JND66" s="101"/>
      <c r="JNF66" s="101"/>
      <c r="JNH66" s="101"/>
      <c r="JNJ66" s="101"/>
      <c r="JNL66" s="101"/>
      <c r="JNN66" s="101"/>
      <c r="JNP66" s="101"/>
      <c r="JNR66" s="101"/>
      <c r="JNT66" s="101"/>
      <c r="JNV66" s="101"/>
      <c r="JNX66" s="101"/>
      <c r="JNZ66" s="101"/>
      <c r="JOB66" s="101"/>
      <c r="JOD66" s="101"/>
      <c r="JOF66" s="101"/>
      <c r="JOH66" s="101"/>
      <c r="JOJ66" s="101"/>
      <c r="JOL66" s="101"/>
      <c r="JON66" s="101"/>
      <c r="JOP66" s="101"/>
      <c r="JOR66" s="101"/>
      <c r="JOT66" s="101"/>
      <c r="JOV66" s="101"/>
      <c r="JOX66" s="101"/>
      <c r="JOZ66" s="101"/>
      <c r="JPB66" s="101"/>
      <c r="JPD66" s="101"/>
      <c r="JPF66" s="101"/>
      <c r="JPH66" s="101"/>
      <c r="JPJ66" s="101"/>
      <c r="JPL66" s="101"/>
      <c r="JPN66" s="101"/>
      <c r="JPP66" s="101"/>
      <c r="JPR66" s="101"/>
      <c r="JPT66" s="101"/>
      <c r="JPV66" s="101"/>
      <c r="JPX66" s="101"/>
      <c r="JPZ66" s="101"/>
      <c r="JQB66" s="101"/>
      <c r="JQD66" s="101"/>
      <c r="JQF66" s="101"/>
      <c r="JQH66" s="101"/>
      <c r="JQJ66" s="101"/>
      <c r="JQL66" s="101"/>
      <c r="JQN66" s="101"/>
      <c r="JQP66" s="101"/>
      <c r="JQR66" s="101"/>
      <c r="JQT66" s="101"/>
      <c r="JQV66" s="101"/>
      <c r="JQX66" s="101"/>
      <c r="JQZ66" s="101"/>
      <c r="JRB66" s="101"/>
      <c r="JRD66" s="101"/>
      <c r="JRF66" s="101"/>
      <c r="JRH66" s="101"/>
      <c r="JRJ66" s="101"/>
      <c r="JRL66" s="101"/>
      <c r="JRN66" s="101"/>
      <c r="JRP66" s="101"/>
      <c r="JRR66" s="101"/>
      <c r="JRT66" s="101"/>
      <c r="JRV66" s="101"/>
      <c r="JRX66" s="101"/>
      <c r="JRZ66" s="101"/>
      <c r="JSB66" s="101"/>
      <c r="JSD66" s="101"/>
      <c r="JSF66" s="101"/>
      <c r="JSH66" s="101"/>
      <c r="JSJ66" s="101"/>
      <c r="JSL66" s="101"/>
      <c r="JSN66" s="101"/>
      <c r="JSP66" s="101"/>
      <c r="JSR66" s="101"/>
      <c r="JST66" s="101"/>
      <c r="JSV66" s="101"/>
      <c r="JSX66" s="101"/>
      <c r="JSZ66" s="101"/>
      <c r="JTB66" s="101"/>
      <c r="JTD66" s="101"/>
      <c r="JTF66" s="101"/>
      <c r="JTH66" s="101"/>
      <c r="JTJ66" s="101"/>
      <c r="JTL66" s="101"/>
      <c r="JTN66" s="101"/>
      <c r="JTP66" s="101"/>
      <c r="JTR66" s="101"/>
      <c r="JTT66" s="101"/>
      <c r="JTV66" s="101"/>
      <c r="JTX66" s="101"/>
      <c r="JTZ66" s="101"/>
      <c r="JUB66" s="101"/>
      <c r="JUD66" s="101"/>
      <c r="JUF66" s="101"/>
      <c r="JUH66" s="101"/>
      <c r="JUJ66" s="101"/>
      <c r="JUL66" s="101"/>
      <c r="JUN66" s="101"/>
      <c r="JUP66" s="101"/>
      <c r="JUR66" s="101"/>
      <c r="JUT66" s="101"/>
      <c r="JUV66" s="101"/>
      <c r="JUX66" s="101"/>
      <c r="JUZ66" s="101"/>
      <c r="JVB66" s="101"/>
      <c r="JVD66" s="101"/>
      <c r="JVF66" s="101"/>
      <c r="JVH66" s="101"/>
      <c r="JVJ66" s="101"/>
      <c r="JVL66" s="101"/>
      <c r="JVN66" s="101"/>
      <c r="JVP66" s="101"/>
      <c r="JVR66" s="101"/>
      <c r="JVT66" s="101"/>
      <c r="JVV66" s="101"/>
      <c r="JVX66" s="101"/>
      <c r="JVZ66" s="101"/>
      <c r="JWB66" s="101"/>
      <c r="JWD66" s="101"/>
      <c r="JWF66" s="101"/>
      <c r="JWH66" s="101"/>
      <c r="JWJ66" s="101"/>
      <c r="JWL66" s="101"/>
      <c r="JWN66" s="101"/>
      <c r="JWP66" s="101"/>
      <c r="JWR66" s="101"/>
      <c r="JWT66" s="101"/>
      <c r="JWV66" s="101"/>
      <c r="JWX66" s="101"/>
      <c r="JWZ66" s="101"/>
      <c r="JXB66" s="101"/>
      <c r="JXD66" s="101"/>
      <c r="JXF66" s="101"/>
      <c r="JXH66" s="101"/>
      <c r="JXJ66" s="101"/>
      <c r="JXL66" s="101"/>
      <c r="JXN66" s="101"/>
      <c r="JXP66" s="101"/>
      <c r="JXR66" s="101"/>
      <c r="JXT66" s="101"/>
      <c r="JXV66" s="101"/>
      <c r="JXX66" s="101"/>
      <c r="JXZ66" s="101"/>
      <c r="JYB66" s="101"/>
      <c r="JYD66" s="101"/>
      <c r="JYF66" s="101"/>
      <c r="JYH66" s="101"/>
      <c r="JYJ66" s="101"/>
      <c r="JYL66" s="101"/>
      <c r="JYN66" s="101"/>
      <c r="JYP66" s="101"/>
      <c r="JYR66" s="101"/>
      <c r="JYT66" s="101"/>
      <c r="JYV66" s="101"/>
      <c r="JYX66" s="101"/>
      <c r="JYZ66" s="101"/>
      <c r="JZB66" s="101"/>
      <c r="JZD66" s="101"/>
      <c r="JZF66" s="101"/>
      <c r="JZH66" s="101"/>
      <c r="JZJ66" s="101"/>
      <c r="JZL66" s="101"/>
      <c r="JZN66" s="101"/>
      <c r="JZP66" s="101"/>
      <c r="JZR66" s="101"/>
      <c r="JZT66" s="101"/>
      <c r="JZV66" s="101"/>
      <c r="JZX66" s="101"/>
      <c r="JZZ66" s="101"/>
      <c r="KAB66" s="101"/>
      <c r="KAD66" s="101"/>
      <c r="KAF66" s="101"/>
      <c r="KAH66" s="101"/>
      <c r="KAJ66" s="101"/>
      <c r="KAL66" s="101"/>
      <c r="KAN66" s="101"/>
      <c r="KAP66" s="101"/>
      <c r="KAR66" s="101"/>
      <c r="KAT66" s="101"/>
      <c r="KAV66" s="101"/>
      <c r="KAX66" s="101"/>
      <c r="KAZ66" s="101"/>
      <c r="KBB66" s="101"/>
      <c r="KBD66" s="101"/>
      <c r="KBF66" s="101"/>
      <c r="KBH66" s="101"/>
      <c r="KBJ66" s="101"/>
      <c r="KBL66" s="101"/>
      <c r="KBN66" s="101"/>
      <c r="KBP66" s="101"/>
      <c r="KBR66" s="101"/>
      <c r="KBT66" s="101"/>
      <c r="KBV66" s="101"/>
      <c r="KBX66" s="101"/>
      <c r="KBZ66" s="101"/>
      <c r="KCB66" s="101"/>
      <c r="KCD66" s="101"/>
      <c r="KCF66" s="101"/>
      <c r="KCH66" s="101"/>
      <c r="KCJ66" s="101"/>
      <c r="KCL66" s="101"/>
      <c r="KCN66" s="101"/>
      <c r="KCP66" s="101"/>
      <c r="KCR66" s="101"/>
      <c r="KCT66" s="101"/>
      <c r="KCV66" s="101"/>
      <c r="KCX66" s="101"/>
      <c r="KCZ66" s="101"/>
      <c r="KDB66" s="101"/>
      <c r="KDD66" s="101"/>
      <c r="KDF66" s="101"/>
      <c r="KDH66" s="101"/>
      <c r="KDJ66" s="101"/>
      <c r="KDL66" s="101"/>
      <c r="KDN66" s="101"/>
      <c r="KDP66" s="101"/>
      <c r="KDR66" s="101"/>
      <c r="KDT66" s="101"/>
      <c r="KDV66" s="101"/>
      <c r="KDX66" s="101"/>
      <c r="KDZ66" s="101"/>
      <c r="KEB66" s="101"/>
      <c r="KED66" s="101"/>
      <c r="KEF66" s="101"/>
      <c r="KEH66" s="101"/>
      <c r="KEJ66" s="101"/>
      <c r="KEL66" s="101"/>
      <c r="KEN66" s="101"/>
      <c r="KEP66" s="101"/>
      <c r="KER66" s="101"/>
      <c r="KET66" s="101"/>
      <c r="KEV66" s="101"/>
      <c r="KEX66" s="101"/>
      <c r="KEZ66" s="101"/>
      <c r="KFB66" s="101"/>
      <c r="KFD66" s="101"/>
      <c r="KFF66" s="101"/>
      <c r="KFH66" s="101"/>
      <c r="KFJ66" s="101"/>
      <c r="KFL66" s="101"/>
      <c r="KFN66" s="101"/>
      <c r="KFP66" s="101"/>
      <c r="KFR66" s="101"/>
      <c r="KFT66" s="101"/>
      <c r="KFV66" s="101"/>
      <c r="KFX66" s="101"/>
      <c r="KFZ66" s="101"/>
      <c r="KGB66" s="101"/>
      <c r="KGD66" s="101"/>
      <c r="KGF66" s="101"/>
      <c r="KGH66" s="101"/>
      <c r="KGJ66" s="101"/>
      <c r="KGL66" s="101"/>
      <c r="KGN66" s="101"/>
      <c r="KGP66" s="101"/>
      <c r="KGR66" s="101"/>
      <c r="KGT66" s="101"/>
      <c r="KGV66" s="101"/>
      <c r="KGX66" s="101"/>
      <c r="KGZ66" s="101"/>
      <c r="KHB66" s="101"/>
      <c r="KHD66" s="101"/>
      <c r="KHF66" s="101"/>
      <c r="KHH66" s="101"/>
      <c r="KHJ66" s="101"/>
      <c r="KHL66" s="101"/>
      <c r="KHN66" s="101"/>
      <c r="KHP66" s="101"/>
      <c r="KHR66" s="101"/>
      <c r="KHT66" s="101"/>
      <c r="KHV66" s="101"/>
      <c r="KHX66" s="101"/>
      <c r="KHZ66" s="101"/>
      <c r="KIB66" s="101"/>
      <c r="KID66" s="101"/>
      <c r="KIF66" s="101"/>
      <c r="KIH66" s="101"/>
      <c r="KIJ66" s="101"/>
      <c r="KIL66" s="101"/>
      <c r="KIN66" s="101"/>
      <c r="KIP66" s="101"/>
      <c r="KIR66" s="101"/>
      <c r="KIT66" s="101"/>
      <c r="KIV66" s="101"/>
      <c r="KIX66" s="101"/>
      <c r="KIZ66" s="101"/>
      <c r="KJB66" s="101"/>
      <c r="KJD66" s="101"/>
      <c r="KJF66" s="101"/>
      <c r="KJH66" s="101"/>
      <c r="KJJ66" s="101"/>
      <c r="KJL66" s="101"/>
      <c r="KJN66" s="101"/>
      <c r="KJP66" s="101"/>
      <c r="KJR66" s="101"/>
      <c r="KJT66" s="101"/>
      <c r="KJV66" s="101"/>
      <c r="KJX66" s="101"/>
      <c r="KJZ66" s="101"/>
      <c r="KKB66" s="101"/>
      <c r="KKD66" s="101"/>
      <c r="KKF66" s="101"/>
      <c r="KKH66" s="101"/>
      <c r="KKJ66" s="101"/>
      <c r="KKL66" s="101"/>
      <c r="KKN66" s="101"/>
      <c r="KKP66" s="101"/>
      <c r="KKR66" s="101"/>
      <c r="KKT66" s="101"/>
      <c r="KKV66" s="101"/>
      <c r="KKX66" s="101"/>
      <c r="KKZ66" s="101"/>
      <c r="KLB66" s="101"/>
      <c r="KLD66" s="101"/>
      <c r="KLF66" s="101"/>
      <c r="KLH66" s="101"/>
      <c r="KLJ66" s="101"/>
      <c r="KLL66" s="101"/>
      <c r="KLN66" s="101"/>
      <c r="KLP66" s="101"/>
      <c r="KLR66" s="101"/>
      <c r="KLT66" s="101"/>
      <c r="KLV66" s="101"/>
      <c r="KLX66" s="101"/>
      <c r="KLZ66" s="101"/>
      <c r="KMB66" s="101"/>
      <c r="KMD66" s="101"/>
      <c r="KMF66" s="101"/>
      <c r="KMH66" s="101"/>
      <c r="KMJ66" s="101"/>
      <c r="KML66" s="101"/>
      <c r="KMN66" s="101"/>
      <c r="KMP66" s="101"/>
      <c r="KMR66" s="101"/>
      <c r="KMT66" s="101"/>
      <c r="KMV66" s="101"/>
      <c r="KMX66" s="101"/>
      <c r="KMZ66" s="101"/>
      <c r="KNB66" s="101"/>
      <c r="KND66" s="101"/>
      <c r="KNF66" s="101"/>
      <c r="KNH66" s="101"/>
      <c r="KNJ66" s="101"/>
      <c r="KNL66" s="101"/>
      <c r="KNN66" s="101"/>
      <c r="KNP66" s="101"/>
      <c r="KNR66" s="101"/>
      <c r="KNT66" s="101"/>
      <c r="KNV66" s="101"/>
      <c r="KNX66" s="101"/>
      <c r="KNZ66" s="101"/>
      <c r="KOB66" s="101"/>
      <c r="KOD66" s="101"/>
      <c r="KOF66" s="101"/>
      <c r="KOH66" s="101"/>
      <c r="KOJ66" s="101"/>
      <c r="KOL66" s="101"/>
      <c r="KON66" s="101"/>
      <c r="KOP66" s="101"/>
      <c r="KOR66" s="101"/>
      <c r="KOT66" s="101"/>
      <c r="KOV66" s="101"/>
      <c r="KOX66" s="101"/>
      <c r="KOZ66" s="101"/>
      <c r="KPB66" s="101"/>
      <c r="KPD66" s="101"/>
      <c r="KPF66" s="101"/>
      <c r="KPH66" s="101"/>
      <c r="KPJ66" s="101"/>
      <c r="KPL66" s="101"/>
      <c r="KPN66" s="101"/>
      <c r="KPP66" s="101"/>
      <c r="KPR66" s="101"/>
      <c r="KPT66" s="101"/>
      <c r="KPV66" s="101"/>
      <c r="KPX66" s="101"/>
      <c r="KPZ66" s="101"/>
      <c r="KQB66" s="101"/>
      <c r="KQD66" s="101"/>
      <c r="KQF66" s="101"/>
      <c r="KQH66" s="101"/>
      <c r="KQJ66" s="101"/>
      <c r="KQL66" s="101"/>
      <c r="KQN66" s="101"/>
      <c r="KQP66" s="101"/>
      <c r="KQR66" s="101"/>
      <c r="KQT66" s="101"/>
      <c r="KQV66" s="101"/>
      <c r="KQX66" s="101"/>
      <c r="KQZ66" s="101"/>
      <c r="KRB66" s="101"/>
      <c r="KRD66" s="101"/>
      <c r="KRF66" s="101"/>
      <c r="KRH66" s="101"/>
      <c r="KRJ66" s="101"/>
      <c r="KRL66" s="101"/>
      <c r="KRN66" s="101"/>
      <c r="KRP66" s="101"/>
      <c r="KRR66" s="101"/>
      <c r="KRT66" s="101"/>
      <c r="KRV66" s="101"/>
      <c r="KRX66" s="101"/>
      <c r="KRZ66" s="101"/>
      <c r="KSB66" s="101"/>
      <c r="KSD66" s="101"/>
      <c r="KSF66" s="101"/>
      <c r="KSH66" s="101"/>
      <c r="KSJ66" s="101"/>
      <c r="KSL66" s="101"/>
      <c r="KSN66" s="101"/>
      <c r="KSP66" s="101"/>
      <c r="KSR66" s="101"/>
      <c r="KST66" s="101"/>
      <c r="KSV66" s="101"/>
      <c r="KSX66" s="101"/>
      <c r="KSZ66" s="101"/>
      <c r="KTB66" s="101"/>
      <c r="KTD66" s="101"/>
      <c r="KTF66" s="101"/>
      <c r="KTH66" s="101"/>
      <c r="KTJ66" s="101"/>
      <c r="KTL66" s="101"/>
      <c r="KTN66" s="101"/>
      <c r="KTP66" s="101"/>
      <c r="KTR66" s="101"/>
      <c r="KTT66" s="101"/>
      <c r="KTV66" s="101"/>
      <c r="KTX66" s="101"/>
      <c r="KTZ66" s="101"/>
      <c r="KUB66" s="101"/>
      <c r="KUD66" s="101"/>
      <c r="KUF66" s="101"/>
      <c r="KUH66" s="101"/>
      <c r="KUJ66" s="101"/>
      <c r="KUL66" s="101"/>
      <c r="KUN66" s="101"/>
      <c r="KUP66" s="101"/>
      <c r="KUR66" s="101"/>
      <c r="KUT66" s="101"/>
      <c r="KUV66" s="101"/>
      <c r="KUX66" s="101"/>
      <c r="KUZ66" s="101"/>
      <c r="KVB66" s="101"/>
      <c r="KVD66" s="101"/>
      <c r="KVF66" s="101"/>
      <c r="KVH66" s="101"/>
      <c r="KVJ66" s="101"/>
      <c r="KVL66" s="101"/>
      <c r="KVN66" s="101"/>
      <c r="KVP66" s="101"/>
      <c r="KVR66" s="101"/>
      <c r="KVT66" s="101"/>
      <c r="KVV66" s="101"/>
      <c r="KVX66" s="101"/>
      <c r="KVZ66" s="101"/>
      <c r="KWB66" s="101"/>
      <c r="KWD66" s="101"/>
      <c r="KWF66" s="101"/>
      <c r="KWH66" s="101"/>
      <c r="KWJ66" s="101"/>
      <c r="KWL66" s="101"/>
      <c r="KWN66" s="101"/>
      <c r="KWP66" s="101"/>
      <c r="KWR66" s="101"/>
      <c r="KWT66" s="101"/>
      <c r="KWV66" s="101"/>
      <c r="KWX66" s="101"/>
      <c r="KWZ66" s="101"/>
      <c r="KXB66" s="101"/>
      <c r="KXD66" s="101"/>
      <c r="KXF66" s="101"/>
      <c r="KXH66" s="101"/>
      <c r="KXJ66" s="101"/>
      <c r="KXL66" s="101"/>
      <c r="KXN66" s="101"/>
      <c r="KXP66" s="101"/>
      <c r="KXR66" s="101"/>
      <c r="KXT66" s="101"/>
      <c r="KXV66" s="101"/>
      <c r="KXX66" s="101"/>
      <c r="KXZ66" s="101"/>
      <c r="KYB66" s="101"/>
      <c r="KYD66" s="101"/>
      <c r="KYF66" s="101"/>
      <c r="KYH66" s="101"/>
      <c r="KYJ66" s="101"/>
      <c r="KYL66" s="101"/>
      <c r="KYN66" s="101"/>
      <c r="KYP66" s="101"/>
      <c r="KYR66" s="101"/>
      <c r="KYT66" s="101"/>
      <c r="KYV66" s="101"/>
      <c r="KYX66" s="101"/>
      <c r="KYZ66" s="101"/>
      <c r="KZB66" s="101"/>
      <c r="KZD66" s="101"/>
      <c r="KZF66" s="101"/>
      <c r="KZH66" s="101"/>
      <c r="KZJ66" s="101"/>
      <c r="KZL66" s="101"/>
      <c r="KZN66" s="101"/>
      <c r="KZP66" s="101"/>
      <c r="KZR66" s="101"/>
      <c r="KZT66" s="101"/>
      <c r="KZV66" s="101"/>
      <c r="KZX66" s="101"/>
      <c r="KZZ66" s="101"/>
      <c r="LAB66" s="101"/>
      <c r="LAD66" s="101"/>
      <c r="LAF66" s="101"/>
      <c r="LAH66" s="101"/>
      <c r="LAJ66" s="101"/>
      <c r="LAL66" s="101"/>
      <c r="LAN66" s="101"/>
      <c r="LAP66" s="101"/>
      <c r="LAR66" s="101"/>
      <c r="LAT66" s="101"/>
      <c r="LAV66" s="101"/>
      <c r="LAX66" s="101"/>
      <c r="LAZ66" s="101"/>
      <c r="LBB66" s="101"/>
      <c r="LBD66" s="101"/>
      <c r="LBF66" s="101"/>
      <c r="LBH66" s="101"/>
      <c r="LBJ66" s="101"/>
      <c r="LBL66" s="101"/>
      <c r="LBN66" s="101"/>
      <c r="LBP66" s="101"/>
      <c r="LBR66" s="101"/>
      <c r="LBT66" s="101"/>
      <c r="LBV66" s="101"/>
      <c r="LBX66" s="101"/>
      <c r="LBZ66" s="101"/>
      <c r="LCB66" s="101"/>
      <c r="LCD66" s="101"/>
      <c r="LCF66" s="101"/>
      <c r="LCH66" s="101"/>
      <c r="LCJ66" s="101"/>
      <c r="LCL66" s="101"/>
      <c r="LCN66" s="101"/>
      <c r="LCP66" s="101"/>
      <c r="LCR66" s="101"/>
      <c r="LCT66" s="101"/>
      <c r="LCV66" s="101"/>
      <c r="LCX66" s="101"/>
      <c r="LCZ66" s="101"/>
      <c r="LDB66" s="101"/>
      <c r="LDD66" s="101"/>
      <c r="LDF66" s="101"/>
      <c r="LDH66" s="101"/>
      <c r="LDJ66" s="101"/>
      <c r="LDL66" s="101"/>
      <c r="LDN66" s="101"/>
      <c r="LDP66" s="101"/>
      <c r="LDR66" s="101"/>
      <c r="LDT66" s="101"/>
      <c r="LDV66" s="101"/>
      <c r="LDX66" s="101"/>
      <c r="LDZ66" s="101"/>
      <c r="LEB66" s="101"/>
      <c r="LED66" s="101"/>
      <c r="LEF66" s="101"/>
      <c r="LEH66" s="101"/>
      <c r="LEJ66" s="101"/>
      <c r="LEL66" s="101"/>
      <c r="LEN66" s="101"/>
      <c r="LEP66" s="101"/>
      <c r="LER66" s="101"/>
      <c r="LET66" s="101"/>
      <c r="LEV66" s="101"/>
      <c r="LEX66" s="101"/>
      <c r="LEZ66" s="101"/>
      <c r="LFB66" s="101"/>
      <c r="LFD66" s="101"/>
      <c r="LFF66" s="101"/>
      <c r="LFH66" s="101"/>
      <c r="LFJ66" s="101"/>
      <c r="LFL66" s="101"/>
      <c r="LFN66" s="101"/>
      <c r="LFP66" s="101"/>
      <c r="LFR66" s="101"/>
      <c r="LFT66" s="101"/>
      <c r="LFV66" s="101"/>
      <c r="LFX66" s="101"/>
      <c r="LFZ66" s="101"/>
      <c r="LGB66" s="101"/>
      <c r="LGD66" s="101"/>
      <c r="LGF66" s="101"/>
      <c r="LGH66" s="101"/>
      <c r="LGJ66" s="101"/>
      <c r="LGL66" s="101"/>
      <c r="LGN66" s="101"/>
      <c r="LGP66" s="101"/>
      <c r="LGR66" s="101"/>
      <c r="LGT66" s="101"/>
      <c r="LGV66" s="101"/>
      <c r="LGX66" s="101"/>
      <c r="LGZ66" s="101"/>
      <c r="LHB66" s="101"/>
      <c r="LHD66" s="101"/>
      <c r="LHF66" s="101"/>
      <c r="LHH66" s="101"/>
      <c r="LHJ66" s="101"/>
      <c r="LHL66" s="101"/>
      <c r="LHN66" s="101"/>
      <c r="LHP66" s="101"/>
      <c r="LHR66" s="101"/>
      <c r="LHT66" s="101"/>
      <c r="LHV66" s="101"/>
      <c r="LHX66" s="101"/>
      <c r="LHZ66" s="101"/>
      <c r="LIB66" s="101"/>
      <c r="LID66" s="101"/>
      <c r="LIF66" s="101"/>
      <c r="LIH66" s="101"/>
      <c r="LIJ66" s="101"/>
      <c r="LIL66" s="101"/>
      <c r="LIN66" s="101"/>
      <c r="LIP66" s="101"/>
      <c r="LIR66" s="101"/>
      <c r="LIT66" s="101"/>
      <c r="LIV66" s="101"/>
      <c r="LIX66" s="101"/>
      <c r="LIZ66" s="101"/>
      <c r="LJB66" s="101"/>
      <c r="LJD66" s="101"/>
      <c r="LJF66" s="101"/>
      <c r="LJH66" s="101"/>
      <c r="LJJ66" s="101"/>
      <c r="LJL66" s="101"/>
      <c r="LJN66" s="101"/>
      <c r="LJP66" s="101"/>
      <c r="LJR66" s="101"/>
      <c r="LJT66" s="101"/>
      <c r="LJV66" s="101"/>
      <c r="LJX66" s="101"/>
      <c r="LJZ66" s="101"/>
      <c r="LKB66" s="101"/>
      <c r="LKD66" s="101"/>
      <c r="LKF66" s="101"/>
      <c r="LKH66" s="101"/>
      <c r="LKJ66" s="101"/>
      <c r="LKL66" s="101"/>
      <c r="LKN66" s="101"/>
      <c r="LKP66" s="101"/>
      <c r="LKR66" s="101"/>
      <c r="LKT66" s="101"/>
      <c r="LKV66" s="101"/>
      <c r="LKX66" s="101"/>
      <c r="LKZ66" s="101"/>
      <c r="LLB66" s="101"/>
      <c r="LLD66" s="101"/>
      <c r="LLF66" s="101"/>
      <c r="LLH66" s="101"/>
      <c r="LLJ66" s="101"/>
      <c r="LLL66" s="101"/>
      <c r="LLN66" s="101"/>
      <c r="LLP66" s="101"/>
      <c r="LLR66" s="101"/>
      <c r="LLT66" s="101"/>
      <c r="LLV66" s="101"/>
      <c r="LLX66" s="101"/>
      <c r="LLZ66" s="101"/>
      <c r="LMB66" s="101"/>
      <c r="LMD66" s="101"/>
      <c r="LMF66" s="101"/>
      <c r="LMH66" s="101"/>
      <c r="LMJ66" s="101"/>
      <c r="LML66" s="101"/>
      <c r="LMN66" s="101"/>
      <c r="LMP66" s="101"/>
      <c r="LMR66" s="101"/>
      <c r="LMT66" s="101"/>
      <c r="LMV66" s="101"/>
      <c r="LMX66" s="101"/>
      <c r="LMZ66" s="101"/>
      <c r="LNB66" s="101"/>
      <c r="LND66" s="101"/>
      <c r="LNF66" s="101"/>
      <c r="LNH66" s="101"/>
      <c r="LNJ66" s="101"/>
      <c r="LNL66" s="101"/>
      <c r="LNN66" s="101"/>
      <c r="LNP66" s="101"/>
      <c r="LNR66" s="101"/>
      <c r="LNT66" s="101"/>
      <c r="LNV66" s="101"/>
      <c r="LNX66" s="101"/>
      <c r="LNZ66" s="101"/>
      <c r="LOB66" s="101"/>
      <c r="LOD66" s="101"/>
      <c r="LOF66" s="101"/>
      <c r="LOH66" s="101"/>
      <c r="LOJ66" s="101"/>
      <c r="LOL66" s="101"/>
      <c r="LON66" s="101"/>
      <c r="LOP66" s="101"/>
      <c r="LOR66" s="101"/>
      <c r="LOT66" s="101"/>
      <c r="LOV66" s="101"/>
      <c r="LOX66" s="101"/>
      <c r="LOZ66" s="101"/>
      <c r="LPB66" s="101"/>
      <c r="LPD66" s="101"/>
      <c r="LPF66" s="101"/>
      <c r="LPH66" s="101"/>
      <c r="LPJ66" s="101"/>
      <c r="LPL66" s="101"/>
      <c r="LPN66" s="101"/>
      <c r="LPP66" s="101"/>
      <c r="LPR66" s="101"/>
      <c r="LPT66" s="101"/>
      <c r="LPV66" s="101"/>
      <c r="LPX66" s="101"/>
      <c r="LPZ66" s="101"/>
      <c r="LQB66" s="101"/>
      <c r="LQD66" s="101"/>
      <c r="LQF66" s="101"/>
      <c r="LQH66" s="101"/>
      <c r="LQJ66" s="101"/>
      <c r="LQL66" s="101"/>
      <c r="LQN66" s="101"/>
      <c r="LQP66" s="101"/>
      <c r="LQR66" s="101"/>
      <c r="LQT66" s="101"/>
      <c r="LQV66" s="101"/>
      <c r="LQX66" s="101"/>
      <c r="LQZ66" s="101"/>
      <c r="LRB66" s="101"/>
      <c r="LRD66" s="101"/>
      <c r="LRF66" s="101"/>
      <c r="LRH66" s="101"/>
      <c r="LRJ66" s="101"/>
      <c r="LRL66" s="101"/>
      <c r="LRN66" s="101"/>
      <c r="LRP66" s="101"/>
      <c r="LRR66" s="101"/>
      <c r="LRT66" s="101"/>
      <c r="LRV66" s="101"/>
      <c r="LRX66" s="101"/>
      <c r="LRZ66" s="101"/>
      <c r="LSB66" s="101"/>
      <c r="LSD66" s="101"/>
      <c r="LSF66" s="101"/>
      <c r="LSH66" s="101"/>
      <c r="LSJ66" s="101"/>
      <c r="LSL66" s="101"/>
      <c r="LSN66" s="101"/>
      <c r="LSP66" s="101"/>
      <c r="LSR66" s="101"/>
      <c r="LST66" s="101"/>
      <c r="LSV66" s="101"/>
      <c r="LSX66" s="101"/>
      <c r="LSZ66" s="101"/>
      <c r="LTB66" s="101"/>
      <c r="LTD66" s="101"/>
      <c r="LTF66" s="101"/>
      <c r="LTH66" s="101"/>
      <c r="LTJ66" s="101"/>
      <c r="LTL66" s="101"/>
      <c r="LTN66" s="101"/>
      <c r="LTP66" s="101"/>
      <c r="LTR66" s="101"/>
      <c r="LTT66" s="101"/>
      <c r="LTV66" s="101"/>
      <c r="LTX66" s="101"/>
      <c r="LTZ66" s="101"/>
      <c r="LUB66" s="101"/>
      <c r="LUD66" s="101"/>
      <c r="LUF66" s="101"/>
      <c r="LUH66" s="101"/>
      <c r="LUJ66" s="101"/>
      <c r="LUL66" s="101"/>
      <c r="LUN66" s="101"/>
      <c r="LUP66" s="101"/>
      <c r="LUR66" s="101"/>
      <c r="LUT66" s="101"/>
      <c r="LUV66" s="101"/>
      <c r="LUX66" s="101"/>
      <c r="LUZ66" s="101"/>
      <c r="LVB66" s="101"/>
      <c r="LVD66" s="101"/>
      <c r="LVF66" s="101"/>
      <c r="LVH66" s="101"/>
      <c r="LVJ66" s="101"/>
      <c r="LVL66" s="101"/>
      <c r="LVN66" s="101"/>
      <c r="LVP66" s="101"/>
      <c r="LVR66" s="101"/>
      <c r="LVT66" s="101"/>
      <c r="LVV66" s="101"/>
      <c r="LVX66" s="101"/>
      <c r="LVZ66" s="101"/>
      <c r="LWB66" s="101"/>
      <c r="LWD66" s="101"/>
      <c r="LWF66" s="101"/>
      <c r="LWH66" s="101"/>
      <c r="LWJ66" s="101"/>
      <c r="LWL66" s="101"/>
      <c r="LWN66" s="101"/>
      <c r="LWP66" s="101"/>
      <c r="LWR66" s="101"/>
      <c r="LWT66" s="101"/>
      <c r="LWV66" s="101"/>
      <c r="LWX66" s="101"/>
      <c r="LWZ66" s="101"/>
      <c r="LXB66" s="101"/>
      <c r="LXD66" s="101"/>
      <c r="LXF66" s="101"/>
      <c r="LXH66" s="101"/>
      <c r="LXJ66" s="101"/>
      <c r="LXL66" s="101"/>
      <c r="LXN66" s="101"/>
      <c r="LXP66" s="101"/>
      <c r="LXR66" s="101"/>
      <c r="LXT66" s="101"/>
      <c r="LXV66" s="101"/>
      <c r="LXX66" s="101"/>
      <c r="LXZ66" s="101"/>
      <c r="LYB66" s="101"/>
      <c r="LYD66" s="101"/>
      <c r="LYF66" s="101"/>
      <c r="LYH66" s="101"/>
      <c r="LYJ66" s="101"/>
      <c r="LYL66" s="101"/>
      <c r="LYN66" s="101"/>
      <c r="LYP66" s="101"/>
      <c r="LYR66" s="101"/>
      <c r="LYT66" s="101"/>
      <c r="LYV66" s="101"/>
      <c r="LYX66" s="101"/>
      <c r="LYZ66" s="101"/>
      <c r="LZB66" s="101"/>
      <c r="LZD66" s="101"/>
      <c r="LZF66" s="101"/>
      <c r="LZH66" s="101"/>
      <c r="LZJ66" s="101"/>
      <c r="LZL66" s="101"/>
      <c r="LZN66" s="101"/>
      <c r="LZP66" s="101"/>
      <c r="LZR66" s="101"/>
      <c r="LZT66" s="101"/>
      <c r="LZV66" s="101"/>
      <c r="LZX66" s="101"/>
      <c r="LZZ66" s="101"/>
      <c r="MAB66" s="101"/>
      <c r="MAD66" s="101"/>
      <c r="MAF66" s="101"/>
      <c r="MAH66" s="101"/>
      <c r="MAJ66" s="101"/>
      <c r="MAL66" s="101"/>
      <c r="MAN66" s="101"/>
      <c r="MAP66" s="101"/>
      <c r="MAR66" s="101"/>
      <c r="MAT66" s="101"/>
      <c r="MAV66" s="101"/>
      <c r="MAX66" s="101"/>
      <c r="MAZ66" s="101"/>
      <c r="MBB66" s="101"/>
      <c r="MBD66" s="101"/>
      <c r="MBF66" s="101"/>
      <c r="MBH66" s="101"/>
      <c r="MBJ66" s="101"/>
      <c r="MBL66" s="101"/>
      <c r="MBN66" s="101"/>
      <c r="MBP66" s="101"/>
      <c r="MBR66" s="101"/>
      <c r="MBT66" s="101"/>
      <c r="MBV66" s="101"/>
      <c r="MBX66" s="101"/>
      <c r="MBZ66" s="101"/>
      <c r="MCB66" s="101"/>
      <c r="MCD66" s="101"/>
      <c r="MCF66" s="101"/>
      <c r="MCH66" s="101"/>
      <c r="MCJ66" s="101"/>
      <c r="MCL66" s="101"/>
      <c r="MCN66" s="101"/>
      <c r="MCP66" s="101"/>
      <c r="MCR66" s="101"/>
      <c r="MCT66" s="101"/>
      <c r="MCV66" s="101"/>
      <c r="MCX66" s="101"/>
      <c r="MCZ66" s="101"/>
      <c r="MDB66" s="101"/>
      <c r="MDD66" s="101"/>
      <c r="MDF66" s="101"/>
      <c r="MDH66" s="101"/>
      <c r="MDJ66" s="101"/>
      <c r="MDL66" s="101"/>
      <c r="MDN66" s="101"/>
      <c r="MDP66" s="101"/>
      <c r="MDR66" s="101"/>
      <c r="MDT66" s="101"/>
      <c r="MDV66" s="101"/>
      <c r="MDX66" s="101"/>
      <c r="MDZ66" s="101"/>
      <c r="MEB66" s="101"/>
      <c r="MED66" s="101"/>
      <c r="MEF66" s="101"/>
      <c r="MEH66" s="101"/>
      <c r="MEJ66" s="101"/>
      <c r="MEL66" s="101"/>
      <c r="MEN66" s="101"/>
      <c r="MEP66" s="101"/>
      <c r="MER66" s="101"/>
      <c r="MET66" s="101"/>
      <c r="MEV66" s="101"/>
      <c r="MEX66" s="101"/>
      <c r="MEZ66" s="101"/>
      <c r="MFB66" s="101"/>
      <c r="MFD66" s="101"/>
      <c r="MFF66" s="101"/>
      <c r="MFH66" s="101"/>
      <c r="MFJ66" s="101"/>
      <c r="MFL66" s="101"/>
      <c r="MFN66" s="101"/>
      <c r="MFP66" s="101"/>
      <c r="MFR66" s="101"/>
      <c r="MFT66" s="101"/>
      <c r="MFV66" s="101"/>
      <c r="MFX66" s="101"/>
      <c r="MFZ66" s="101"/>
      <c r="MGB66" s="101"/>
      <c r="MGD66" s="101"/>
      <c r="MGF66" s="101"/>
      <c r="MGH66" s="101"/>
      <c r="MGJ66" s="101"/>
      <c r="MGL66" s="101"/>
      <c r="MGN66" s="101"/>
      <c r="MGP66" s="101"/>
      <c r="MGR66" s="101"/>
      <c r="MGT66" s="101"/>
      <c r="MGV66" s="101"/>
      <c r="MGX66" s="101"/>
      <c r="MGZ66" s="101"/>
      <c r="MHB66" s="101"/>
      <c r="MHD66" s="101"/>
      <c r="MHF66" s="101"/>
      <c r="MHH66" s="101"/>
      <c r="MHJ66" s="101"/>
      <c r="MHL66" s="101"/>
      <c r="MHN66" s="101"/>
      <c r="MHP66" s="101"/>
      <c r="MHR66" s="101"/>
      <c r="MHT66" s="101"/>
      <c r="MHV66" s="101"/>
      <c r="MHX66" s="101"/>
      <c r="MHZ66" s="101"/>
      <c r="MIB66" s="101"/>
      <c r="MID66" s="101"/>
      <c r="MIF66" s="101"/>
      <c r="MIH66" s="101"/>
      <c r="MIJ66" s="101"/>
      <c r="MIL66" s="101"/>
      <c r="MIN66" s="101"/>
      <c r="MIP66" s="101"/>
      <c r="MIR66" s="101"/>
      <c r="MIT66" s="101"/>
      <c r="MIV66" s="101"/>
      <c r="MIX66" s="101"/>
      <c r="MIZ66" s="101"/>
      <c r="MJB66" s="101"/>
      <c r="MJD66" s="101"/>
      <c r="MJF66" s="101"/>
      <c r="MJH66" s="101"/>
      <c r="MJJ66" s="101"/>
      <c r="MJL66" s="101"/>
      <c r="MJN66" s="101"/>
      <c r="MJP66" s="101"/>
      <c r="MJR66" s="101"/>
      <c r="MJT66" s="101"/>
      <c r="MJV66" s="101"/>
      <c r="MJX66" s="101"/>
      <c r="MJZ66" s="101"/>
      <c r="MKB66" s="101"/>
      <c r="MKD66" s="101"/>
      <c r="MKF66" s="101"/>
      <c r="MKH66" s="101"/>
      <c r="MKJ66" s="101"/>
      <c r="MKL66" s="101"/>
      <c r="MKN66" s="101"/>
      <c r="MKP66" s="101"/>
      <c r="MKR66" s="101"/>
      <c r="MKT66" s="101"/>
      <c r="MKV66" s="101"/>
      <c r="MKX66" s="101"/>
      <c r="MKZ66" s="101"/>
      <c r="MLB66" s="101"/>
      <c r="MLD66" s="101"/>
      <c r="MLF66" s="101"/>
      <c r="MLH66" s="101"/>
      <c r="MLJ66" s="101"/>
      <c r="MLL66" s="101"/>
      <c r="MLN66" s="101"/>
      <c r="MLP66" s="101"/>
      <c r="MLR66" s="101"/>
      <c r="MLT66" s="101"/>
      <c r="MLV66" s="101"/>
      <c r="MLX66" s="101"/>
      <c r="MLZ66" s="101"/>
      <c r="MMB66" s="101"/>
      <c r="MMD66" s="101"/>
      <c r="MMF66" s="101"/>
      <c r="MMH66" s="101"/>
      <c r="MMJ66" s="101"/>
      <c r="MML66" s="101"/>
      <c r="MMN66" s="101"/>
      <c r="MMP66" s="101"/>
      <c r="MMR66" s="101"/>
      <c r="MMT66" s="101"/>
      <c r="MMV66" s="101"/>
      <c r="MMX66" s="101"/>
      <c r="MMZ66" s="101"/>
      <c r="MNB66" s="101"/>
      <c r="MND66" s="101"/>
      <c r="MNF66" s="101"/>
      <c r="MNH66" s="101"/>
      <c r="MNJ66" s="101"/>
      <c r="MNL66" s="101"/>
      <c r="MNN66" s="101"/>
      <c r="MNP66" s="101"/>
      <c r="MNR66" s="101"/>
      <c r="MNT66" s="101"/>
      <c r="MNV66" s="101"/>
      <c r="MNX66" s="101"/>
      <c r="MNZ66" s="101"/>
      <c r="MOB66" s="101"/>
      <c r="MOD66" s="101"/>
      <c r="MOF66" s="101"/>
      <c r="MOH66" s="101"/>
      <c r="MOJ66" s="101"/>
      <c r="MOL66" s="101"/>
      <c r="MON66" s="101"/>
      <c r="MOP66" s="101"/>
      <c r="MOR66" s="101"/>
      <c r="MOT66" s="101"/>
      <c r="MOV66" s="101"/>
      <c r="MOX66" s="101"/>
      <c r="MOZ66" s="101"/>
      <c r="MPB66" s="101"/>
      <c r="MPD66" s="101"/>
      <c r="MPF66" s="101"/>
      <c r="MPH66" s="101"/>
      <c r="MPJ66" s="101"/>
      <c r="MPL66" s="101"/>
      <c r="MPN66" s="101"/>
      <c r="MPP66" s="101"/>
      <c r="MPR66" s="101"/>
      <c r="MPT66" s="101"/>
      <c r="MPV66" s="101"/>
      <c r="MPX66" s="101"/>
      <c r="MPZ66" s="101"/>
      <c r="MQB66" s="101"/>
      <c r="MQD66" s="101"/>
      <c r="MQF66" s="101"/>
      <c r="MQH66" s="101"/>
      <c r="MQJ66" s="101"/>
      <c r="MQL66" s="101"/>
      <c r="MQN66" s="101"/>
      <c r="MQP66" s="101"/>
      <c r="MQR66" s="101"/>
      <c r="MQT66" s="101"/>
      <c r="MQV66" s="101"/>
      <c r="MQX66" s="101"/>
      <c r="MQZ66" s="101"/>
      <c r="MRB66" s="101"/>
      <c r="MRD66" s="101"/>
      <c r="MRF66" s="101"/>
      <c r="MRH66" s="101"/>
      <c r="MRJ66" s="101"/>
      <c r="MRL66" s="101"/>
      <c r="MRN66" s="101"/>
      <c r="MRP66" s="101"/>
      <c r="MRR66" s="101"/>
      <c r="MRT66" s="101"/>
      <c r="MRV66" s="101"/>
      <c r="MRX66" s="101"/>
      <c r="MRZ66" s="101"/>
      <c r="MSB66" s="101"/>
      <c r="MSD66" s="101"/>
      <c r="MSF66" s="101"/>
      <c r="MSH66" s="101"/>
      <c r="MSJ66" s="101"/>
      <c r="MSL66" s="101"/>
      <c r="MSN66" s="101"/>
      <c r="MSP66" s="101"/>
      <c r="MSR66" s="101"/>
      <c r="MST66" s="101"/>
      <c r="MSV66" s="101"/>
      <c r="MSX66" s="101"/>
      <c r="MSZ66" s="101"/>
      <c r="MTB66" s="101"/>
      <c r="MTD66" s="101"/>
      <c r="MTF66" s="101"/>
      <c r="MTH66" s="101"/>
      <c r="MTJ66" s="101"/>
      <c r="MTL66" s="101"/>
      <c r="MTN66" s="101"/>
      <c r="MTP66" s="101"/>
      <c r="MTR66" s="101"/>
      <c r="MTT66" s="101"/>
      <c r="MTV66" s="101"/>
      <c r="MTX66" s="101"/>
      <c r="MTZ66" s="101"/>
      <c r="MUB66" s="101"/>
      <c r="MUD66" s="101"/>
      <c r="MUF66" s="101"/>
      <c r="MUH66" s="101"/>
      <c r="MUJ66" s="101"/>
      <c r="MUL66" s="101"/>
      <c r="MUN66" s="101"/>
      <c r="MUP66" s="101"/>
      <c r="MUR66" s="101"/>
      <c r="MUT66" s="101"/>
      <c r="MUV66" s="101"/>
      <c r="MUX66" s="101"/>
      <c r="MUZ66" s="101"/>
      <c r="MVB66" s="101"/>
      <c r="MVD66" s="101"/>
      <c r="MVF66" s="101"/>
      <c r="MVH66" s="101"/>
      <c r="MVJ66" s="101"/>
      <c r="MVL66" s="101"/>
      <c r="MVN66" s="101"/>
      <c r="MVP66" s="101"/>
      <c r="MVR66" s="101"/>
      <c r="MVT66" s="101"/>
      <c r="MVV66" s="101"/>
      <c r="MVX66" s="101"/>
      <c r="MVZ66" s="101"/>
      <c r="MWB66" s="101"/>
      <c r="MWD66" s="101"/>
      <c r="MWF66" s="101"/>
      <c r="MWH66" s="101"/>
      <c r="MWJ66" s="101"/>
      <c r="MWL66" s="101"/>
      <c r="MWN66" s="101"/>
      <c r="MWP66" s="101"/>
      <c r="MWR66" s="101"/>
      <c r="MWT66" s="101"/>
      <c r="MWV66" s="101"/>
      <c r="MWX66" s="101"/>
      <c r="MWZ66" s="101"/>
      <c r="MXB66" s="101"/>
      <c r="MXD66" s="101"/>
      <c r="MXF66" s="101"/>
      <c r="MXH66" s="101"/>
      <c r="MXJ66" s="101"/>
      <c r="MXL66" s="101"/>
      <c r="MXN66" s="101"/>
      <c r="MXP66" s="101"/>
      <c r="MXR66" s="101"/>
      <c r="MXT66" s="101"/>
      <c r="MXV66" s="101"/>
      <c r="MXX66" s="101"/>
      <c r="MXZ66" s="101"/>
      <c r="MYB66" s="101"/>
      <c r="MYD66" s="101"/>
      <c r="MYF66" s="101"/>
      <c r="MYH66" s="101"/>
      <c r="MYJ66" s="101"/>
      <c r="MYL66" s="101"/>
      <c r="MYN66" s="101"/>
      <c r="MYP66" s="101"/>
      <c r="MYR66" s="101"/>
      <c r="MYT66" s="101"/>
      <c r="MYV66" s="101"/>
      <c r="MYX66" s="101"/>
      <c r="MYZ66" s="101"/>
      <c r="MZB66" s="101"/>
      <c r="MZD66" s="101"/>
      <c r="MZF66" s="101"/>
      <c r="MZH66" s="101"/>
      <c r="MZJ66" s="101"/>
      <c r="MZL66" s="101"/>
      <c r="MZN66" s="101"/>
      <c r="MZP66" s="101"/>
      <c r="MZR66" s="101"/>
      <c r="MZT66" s="101"/>
      <c r="MZV66" s="101"/>
      <c r="MZX66" s="101"/>
      <c r="MZZ66" s="101"/>
      <c r="NAB66" s="101"/>
      <c r="NAD66" s="101"/>
      <c r="NAF66" s="101"/>
      <c r="NAH66" s="101"/>
      <c r="NAJ66" s="101"/>
      <c r="NAL66" s="101"/>
      <c r="NAN66" s="101"/>
      <c r="NAP66" s="101"/>
      <c r="NAR66" s="101"/>
      <c r="NAT66" s="101"/>
      <c r="NAV66" s="101"/>
      <c r="NAX66" s="101"/>
      <c r="NAZ66" s="101"/>
      <c r="NBB66" s="101"/>
      <c r="NBD66" s="101"/>
      <c r="NBF66" s="101"/>
      <c r="NBH66" s="101"/>
      <c r="NBJ66" s="101"/>
      <c r="NBL66" s="101"/>
      <c r="NBN66" s="101"/>
      <c r="NBP66" s="101"/>
      <c r="NBR66" s="101"/>
      <c r="NBT66" s="101"/>
      <c r="NBV66" s="101"/>
      <c r="NBX66" s="101"/>
      <c r="NBZ66" s="101"/>
      <c r="NCB66" s="101"/>
      <c r="NCD66" s="101"/>
      <c r="NCF66" s="101"/>
      <c r="NCH66" s="101"/>
      <c r="NCJ66" s="101"/>
      <c r="NCL66" s="101"/>
      <c r="NCN66" s="101"/>
      <c r="NCP66" s="101"/>
      <c r="NCR66" s="101"/>
      <c r="NCT66" s="101"/>
      <c r="NCV66" s="101"/>
      <c r="NCX66" s="101"/>
      <c r="NCZ66" s="101"/>
      <c r="NDB66" s="101"/>
      <c r="NDD66" s="101"/>
      <c r="NDF66" s="101"/>
      <c r="NDH66" s="101"/>
      <c r="NDJ66" s="101"/>
      <c r="NDL66" s="101"/>
      <c r="NDN66" s="101"/>
      <c r="NDP66" s="101"/>
      <c r="NDR66" s="101"/>
      <c r="NDT66" s="101"/>
      <c r="NDV66" s="101"/>
      <c r="NDX66" s="101"/>
      <c r="NDZ66" s="101"/>
      <c r="NEB66" s="101"/>
      <c r="NED66" s="101"/>
      <c r="NEF66" s="101"/>
      <c r="NEH66" s="101"/>
      <c r="NEJ66" s="101"/>
      <c r="NEL66" s="101"/>
      <c r="NEN66" s="101"/>
      <c r="NEP66" s="101"/>
      <c r="NER66" s="101"/>
      <c r="NET66" s="101"/>
      <c r="NEV66" s="101"/>
      <c r="NEX66" s="101"/>
      <c r="NEZ66" s="101"/>
      <c r="NFB66" s="101"/>
      <c r="NFD66" s="101"/>
      <c r="NFF66" s="101"/>
      <c r="NFH66" s="101"/>
      <c r="NFJ66" s="101"/>
      <c r="NFL66" s="101"/>
      <c r="NFN66" s="101"/>
      <c r="NFP66" s="101"/>
      <c r="NFR66" s="101"/>
      <c r="NFT66" s="101"/>
      <c r="NFV66" s="101"/>
      <c r="NFX66" s="101"/>
      <c r="NFZ66" s="101"/>
      <c r="NGB66" s="101"/>
      <c r="NGD66" s="101"/>
      <c r="NGF66" s="101"/>
      <c r="NGH66" s="101"/>
      <c r="NGJ66" s="101"/>
      <c r="NGL66" s="101"/>
      <c r="NGN66" s="101"/>
      <c r="NGP66" s="101"/>
      <c r="NGR66" s="101"/>
      <c r="NGT66" s="101"/>
      <c r="NGV66" s="101"/>
      <c r="NGX66" s="101"/>
      <c r="NGZ66" s="101"/>
      <c r="NHB66" s="101"/>
      <c r="NHD66" s="101"/>
      <c r="NHF66" s="101"/>
      <c r="NHH66" s="101"/>
      <c r="NHJ66" s="101"/>
      <c r="NHL66" s="101"/>
      <c r="NHN66" s="101"/>
      <c r="NHP66" s="101"/>
      <c r="NHR66" s="101"/>
      <c r="NHT66" s="101"/>
      <c r="NHV66" s="101"/>
      <c r="NHX66" s="101"/>
      <c r="NHZ66" s="101"/>
      <c r="NIB66" s="101"/>
      <c r="NID66" s="101"/>
      <c r="NIF66" s="101"/>
      <c r="NIH66" s="101"/>
      <c r="NIJ66" s="101"/>
      <c r="NIL66" s="101"/>
      <c r="NIN66" s="101"/>
      <c r="NIP66" s="101"/>
      <c r="NIR66" s="101"/>
      <c r="NIT66" s="101"/>
      <c r="NIV66" s="101"/>
      <c r="NIX66" s="101"/>
      <c r="NIZ66" s="101"/>
      <c r="NJB66" s="101"/>
      <c r="NJD66" s="101"/>
      <c r="NJF66" s="101"/>
      <c r="NJH66" s="101"/>
      <c r="NJJ66" s="101"/>
      <c r="NJL66" s="101"/>
      <c r="NJN66" s="101"/>
      <c r="NJP66" s="101"/>
      <c r="NJR66" s="101"/>
      <c r="NJT66" s="101"/>
      <c r="NJV66" s="101"/>
      <c r="NJX66" s="101"/>
      <c r="NJZ66" s="101"/>
      <c r="NKB66" s="101"/>
      <c r="NKD66" s="101"/>
      <c r="NKF66" s="101"/>
      <c r="NKH66" s="101"/>
      <c r="NKJ66" s="101"/>
      <c r="NKL66" s="101"/>
      <c r="NKN66" s="101"/>
      <c r="NKP66" s="101"/>
      <c r="NKR66" s="101"/>
      <c r="NKT66" s="101"/>
      <c r="NKV66" s="101"/>
      <c r="NKX66" s="101"/>
      <c r="NKZ66" s="101"/>
      <c r="NLB66" s="101"/>
      <c r="NLD66" s="101"/>
      <c r="NLF66" s="101"/>
      <c r="NLH66" s="101"/>
      <c r="NLJ66" s="101"/>
      <c r="NLL66" s="101"/>
      <c r="NLN66" s="101"/>
      <c r="NLP66" s="101"/>
      <c r="NLR66" s="101"/>
      <c r="NLT66" s="101"/>
      <c r="NLV66" s="101"/>
      <c r="NLX66" s="101"/>
      <c r="NLZ66" s="101"/>
      <c r="NMB66" s="101"/>
      <c r="NMD66" s="101"/>
      <c r="NMF66" s="101"/>
      <c r="NMH66" s="101"/>
      <c r="NMJ66" s="101"/>
      <c r="NML66" s="101"/>
      <c r="NMN66" s="101"/>
      <c r="NMP66" s="101"/>
      <c r="NMR66" s="101"/>
      <c r="NMT66" s="101"/>
      <c r="NMV66" s="101"/>
      <c r="NMX66" s="101"/>
      <c r="NMZ66" s="101"/>
      <c r="NNB66" s="101"/>
      <c r="NND66" s="101"/>
      <c r="NNF66" s="101"/>
      <c r="NNH66" s="101"/>
      <c r="NNJ66" s="101"/>
      <c r="NNL66" s="101"/>
      <c r="NNN66" s="101"/>
      <c r="NNP66" s="101"/>
      <c r="NNR66" s="101"/>
      <c r="NNT66" s="101"/>
      <c r="NNV66" s="101"/>
      <c r="NNX66" s="101"/>
      <c r="NNZ66" s="101"/>
      <c r="NOB66" s="101"/>
      <c r="NOD66" s="101"/>
      <c r="NOF66" s="101"/>
      <c r="NOH66" s="101"/>
      <c r="NOJ66" s="101"/>
      <c r="NOL66" s="101"/>
      <c r="NON66" s="101"/>
      <c r="NOP66" s="101"/>
      <c r="NOR66" s="101"/>
      <c r="NOT66" s="101"/>
      <c r="NOV66" s="101"/>
      <c r="NOX66" s="101"/>
      <c r="NOZ66" s="101"/>
      <c r="NPB66" s="101"/>
      <c r="NPD66" s="101"/>
      <c r="NPF66" s="101"/>
      <c r="NPH66" s="101"/>
      <c r="NPJ66" s="101"/>
      <c r="NPL66" s="101"/>
      <c r="NPN66" s="101"/>
      <c r="NPP66" s="101"/>
      <c r="NPR66" s="101"/>
      <c r="NPT66" s="101"/>
      <c r="NPV66" s="101"/>
      <c r="NPX66" s="101"/>
      <c r="NPZ66" s="101"/>
      <c r="NQB66" s="101"/>
      <c r="NQD66" s="101"/>
      <c r="NQF66" s="101"/>
      <c r="NQH66" s="101"/>
      <c r="NQJ66" s="101"/>
      <c r="NQL66" s="101"/>
      <c r="NQN66" s="101"/>
      <c r="NQP66" s="101"/>
      <c r="NQR66" s="101"/>
      <c r="NQT66" s="101"/>
      <c r="NQV66" s="101"/>
      <c r="NQX66" s="101"/>
      <c r="NQZ66" s="101"/>
      <c r="NRB66" s="101"/>
      <c r="NRD66" s="101"/>
      <c r="NRF66" s="101"/>
      <c r="NRH66" s="101"/>
      <c r="NRJ66" s="101"/>
      <c r="NRL66" s="101"/>
      <c r="NRN66" s="101"/>
      <c r="NRP66" s="101"/>
      <c r="NRR66" s="101"/>
      <c r="NRT66" s="101"/>
      <c r="NRV66" s="101"/>
      <c r="NRX66" s="101"/>
      <c r="NRZ66" s="101"/>
      <c r="NSB66" s="101"/>
      <c r="NSD66" s="101"/>
      <c r="NSF66" s="101"/>
      <c r="NSH66" s="101"/>
      <c r="NSJ66" s="101"/>
      <c r="NSL66" s="101"/>
      <c r="NSN66" s="101"/>
      <c r="NSP66" s="101"/>
      <c r="NSR66" s="101"/>
      <c r="NST66" s="101"/>
      <c r="NSV66" s="101"/>
      <c r="NSX66" s="101"/>
      <c r="NSZ66" s="101"/>
      <c r="NTB66" s="101"/>
      <c r="NTD66" s="101"/>
      <c r="NTF66" s="101"/>
      <c r="NTH66" s="101"/>
      <c r="NTJ66" s="101"/>
      <c r="NTL66" s="101"/>
      <c r="NTN66" s="101"/>
      <c r="NTP66" s="101"/>
      <c r="NTR66" s="101"/>
      <c r="NTT66" s="101"/>
      <c r="NTV66" s="101"/>
      <c r="NTX66" s="101"/>
      <c r="NTZ66" s="101"/>
      <c r="NUB66" s="101"/>
      <c r="NUD66" s="101"/>
      <c r="NUF66" s="101"/>
      <c r="NUH66" s="101"/>
      <c r="NUJ66" s="101"/>
      <c r="NUL66" s="101"/>
      <c r="NUN66" s="101"/>
      <c r="NUP66" s="101"/>
      <c r="NUR66" s="101"/>
      <c r="NUT66" s="101"/>
      <c r="NUV66" s="101"/>
      <c r="NUX66" s="101"/>
      <c r="NUZ66" s="101"/>
      <c r="NVB66" s="101"/>
      <c r="NVD66" s="101"/>
      <c r="NVF66" s="101"/>
      <c r="NVH66" s="101"/>
      <c r="NVJ66" s="101"/>
      <c r="NVL66" s="101"/>
      <c r="NVN66" s="101"/>
      <c r="NVP66" s="101"/>
      <c r="NVR66" s="101"/>
      <c r="NVT66" s="101"/>
      <c r="NVV66" s="101"/>
      <c r="NVX66" s="101"/>
      <c r="NVZ66" s="101"/>
      <c r="NWB66" s="101"/>
      <c r="NWD66" s="101"/>
      <c r="NWF66" s="101"/>
      <c r="NWH66" s="101"/>
      <c r="NWJ66" s="101"/>
      <c r="NWL66" s="101"/>
      <c r="NWN66" s="101"/>
      <c r="NWP66" s="101"/>
      <c r="NWR66" s="101"/>
      <c r="NWT66" s="101"/>
      <c r="NWV66" s="101"/>
      <c r="NWX66" s="101"/>
      <c r="NWZ66" s="101"/>
      <c r="NXB66" s="101"/>
      <c r="NXD66" s="101"/>
      <c r="NXF66" s="101"/>
      <c r="NXH66" s="101"/>
      <c r="NXJ66" s="101"/>
      <c r="NXL66" s="101"/>
      <c r="NXN66" s="101"/>
      <c r="NXP66" s="101"/>
      <c r="NXR66" s="101"/>
      <c r="NXT66" s="101"/>
      <c r="NXV66" s="101"/>
      <c r="NXX66" s="101"/>
      <c r="NXZ66" s="101"/>
      <c r="NYB66" s="101"/>
      <c r="NYD66" s="101"/>
      <c r="NYF66" s="101"/>
      <c r="NYH66" s="101"/>
      <c r="NYJ66" s="101"/>
      <c r="NYL66" s="101"/>
      <c r="NYN66" s="101"/>
      <c r="NYP66" s="101"/>
      <c r="NYR66" s="101"/>
      <c r="NYT66" s="101"/>
      <c r="NYV66" s="101"/>
      <c r="NYX66" s="101"/>
      <c r="NYZ66" s="101"/>
      <c r="NZB66" s="101"/>
      <c r="NZD66" s="101"/>
      <c r="NZF66" s="101"/>
      <c r="NZH66" s="101"/>
      <c r="NZJ66" s="101"/>
      <c r="NZL66" s="101"/>
      <c r="NZN66" s="101"/>
      <c r="NZP66" s="101"/>
      <c r="NZR66" s="101"/>
      <c r="NZT66" s="101"/>
      <c r="NZV66" s="101"/>
      <c r="NZX66" s="101"/>
      <c r="NZZ66" s="101"/>
      <c r="OAB66" s="101"/>
      <c r="OAD66" s="101"/>
      <c r="OAF66" s="101"/>
      <c r="OAH66" s="101"/>
      <c r="OAJ66" s="101"/>
      <c r="OAL66" s="101"/>
      <c r="OAN66" s="101"/>
      <c r="OAP66" s="101"/>
      <c r="OAR66" s="101"/>
      <c r="OAT66" s="101"/>
      <c r="OAV66" s="101"/>
      <c r="OAX66" s="101"/>
      <c r="OAZ66" s="101"/>
      <c r="OBB66" s="101"/>
      <c r="OBD66" s="101"/>
      <c r="OBF66" s="101"/>
      <c r="OBH66" s="101"/>
      <c r="OBJ66" s="101"/>
      <c r="OBL66" s="101"/>
      <c r="OBN66" s="101"/>
      <c r="OBP66" s="101"/>
      <c r="OBR66" s="101"/>
      <c r="OBT66" s="101"/>
      <c r="OBV66" s="101"/>
      <c r="OBX66" s="101"/>
      <c r="OBZ66" s="101"/>
      <c r="OCB66" s="101"/>
      <c r="OCD66" s="101"/>
      <c r="OCF66" s="101"/>
      <c r="OCH66" s="101"/>
      <c r="OCJ66" s="101"/>
      <c r="OCL66" s="101"/>
      <c r="OCN66" s="101"/>
      <c r="OCP66" s="101"/>
      <c r="OCR66" s="101"/>
      <c r="OCT66" s="101"/>
      <c r="OCV66" s="101"/>
      <c r="OCX66" s="101"/>
      <c r="OCZ66" s="101"/>
      <c r="ODB66" s="101"/>
      <c r="ODD66" s="101"/>
      <c r="ODF66" s="101"/>
      <c r="ODH66" s="101"/>
      <c r="ODJ66" s="101"/>
      <c r="ODL66" s="101"/>
      <c r="ODN66" s="101"/>
      <c r="ODP66" s="101"/>
      <c r="ODR66" s="101"/>
      <c r="ODT66" s="101"/>
      <c r="ODV66" s="101"/>
      <c r="ODX66" s="101"/>
      <c r="ODZ66" s="101"/>
      <c r="OEB66" s="101"/>
      <c r="OED66" s="101"/>
      <c r="OEF66" s="101"/>
      <c r="OEH66" s="101"/>
      <c r="OEJ66" s="101"/>
      <c r="OEL66" s="101"/>
      <c r="OEN66" s="101"/>
      <c r="OEP66" s="101"/>
      <c r="OER66" s="101"/>
      <c r="OET66" s="101"/>
      <c r="OEV66" s="101"/>
      <c r="OEX66" s="101"/>
      <c r="OEZ66" s="101"/>
      <c r="OFB66" s="101"/>
      <c r="OFD66" s="101"/>
      <c r="OFF66" s="101"/>
      <c r="OFH66" s="101"/>
      <c r="OFJ66" s="101"/>
      <c r="OFL66" s="101"/>
      <c r="OFN66" s="101"/>
      <c r="OFP66" s="101"/>
      <c r="OFR66" s="101"/>
      <c r="OFT66" s="101"/>
      <c r="OFV66" s="101"/>
      <c r="OFX66" s="101"/>
      <c r="OFZ66" s="101"/>
      <c r="OGB66" s="101"/>
      <c r="OGD66" s="101"/>
      <c r="OGF66" s="101"/>
      <c r="OGH66" s="101"/>
      <c r="OGJ66" s="101"/>
      <c r="OGL66" s="101"/>
      <c r="OGN66" s="101"/>
      <c r="OGP66" s="101"/>
      <c r="OGR66" s="101"/>
      <c r="OGT66" s="101"/>
      <c r="OGV66" s="101"/>
      <c r="OGX66" s="101"/>
      <c r="OGZ66" s="101"/>
      <c r="OHB66" s="101"/>
      <c r="OHD66" s="101"/>
      <c r="OHF66" s="101"/>
      <c r="OHH66" s="101"/>
      <c r="OHJ66" s="101"/>
      <c r="OHL66" s="101"/>
      <c r="OHN66" s="101"/>
      <c r="OHP66" s="101"/>
      <c r="OHR66" s="101"/>
      <c r="OHT66" s="101"/>
      <c r="OHV66" s="101"/>
      <c r="OHX66" s="101"/>
      <c r="OHZ66" s="101"/>
      <c r="OIB66" s="101"/>
      <c r="OID66" s="101"/>
      <c r="OIF66" s="101"/>
      <c r="OIH66" s="101"/>
      <c r="OIJ66" s="101"/>
      <c r="OIL66" s="101"/>
      <c r="OIN66" s="101"/>
      <c r="OIP66" s="101"/>
      <c r="OIR66" s="101"/>
      <c r="OIT66" s="101"/>
      <c r="OIV66" s="101"/>
      <c r="OIX66" s="101"/>
      <c r="OIZ66" s="101"/>
      <c r="OJB66" s="101"/>
      <c r="OJD66" s="101"/>
      <c r="OJF66" s="101"/>
      <c r="OJH66" s="101"/>
      <c r="OJJ66" s="101"/>
      <c r="OJL66" s="101"/>
      <c r="OJN66" s="101"/>
      <c r="OJP66" s="101"/>
      <c r="OJR66" s="101"/>
      <c r="OJT66" s="101"/>
      <c r="OJV66" s="101"/>
      <c r="OJX66" s="101"/>
      <c r="OJZ66" s="101"/>
      <c r="OKB66" s="101"/>
      <c r="OKD66" s="101"/>
      <c r="OKF66" s="101"/>
      <c r="OKH66" s="101"/>
      <c r="OKJ66" s="101"/>
      <c r="OKL66" s="101"/>
      <c r="OKN66" s="101"/>
      <c r="OKP66" s="101"/>
      <c r="OKR66" s="101"/>
      <c r="OKT66" s="101"/>
      <c r="OKV66" s="101"/>
      <c r="OKX66" s="101"/>
      <c r="OKZ66" s="101"/>
      <c r="OLB66" s="101"/>
      <c r="OLD66" s="101"/>
      <c r="OLF66" s="101"/>
      <c r="OLH66" s="101"/>
      <c r="OLJ66" s="101"/>
      <c r="OLL66" s="101"/>
      <c r="OLN66" s="101"/>
      <c r="OLP66" s="101"/>
      <c r="OLR66" s="101"/>
      <c r="OLT66" s="101"/>
      <c r="OLV66" s="101"/>
      <c r="OLX66" s="101"/>
      <c r="OLZ66" s="101"/>
      <c r="OMB66" s="101"/>
      <c r="OMD66" s="101"/>
      <c r="OMF66" s="101"/>
      <c r="OMH66" s="101"/>
      <c r="OMJ66" s="101"/>
      <c r="OML66" s="101"/>
      <c r="OMN66" s="101"/>
      <c r="OMP66" s="101"/>
      <c r="OMR66" s="101"/>
      <c r="OMT66" s="101"/>
      <c r="OMV66" s="101"/>
      <c r="OMX66" s="101"/>
      <c r="OMZ66" s="101"/>
      <c r="ONB66" s="101"/>
      <c r="OND66" s="101"/>
      <c r="ONF66" s="101"/>
      <c r="ONH66" s="101"/>
      <c r="ONJ66" s="101"/>
      <c r="ONL66" s="101"/>
      <c r="ONN66" s="101"/>
      <c r="ONP66" s="101"/>
      <c r="ONR66" s="101"/>
      <c r="ONT66" s="101"/>
      <c r="ONV66" s="101"/>
      <c r="ONX66" s="101"/>
      <c r="ONZ66" s="101"/>
      <c r="OOB66" s="101"/>
      <c r="OOD66" s="101"/>
      <c r="OOF66" s="101"/>
      <c r="OOH66" s="101"/>
      <c r="OOJ66" s="101"/>
      <c r="OOL66" s="101"/>
      <c r="OON66" s="101"/>
      <c r="OOP66" s="101"/>
      <c r="OOR66" s="101"/>
      <c r="OOT66" s="101"/>
      <c r="OOV66" s="101"/>
      <c r="OOX66" s="101"/>
      <c r="OOZ66" s="101"/>
      <c r="OPB66" s="101"/>
      <c r="OPD66" s="101"/>
      <c r="OPF66" s="101"/>
      <c r="OPH66" s="101"/>
      <c r="OPJ66" s="101"/>
      <c r="OPL66" s="101"/>
      <c r="OPN66" s="101"/>
      <c r="OPP66" s="101"/>
      <c r="OPR66" s="101"/>
      <c r="OPT66" s="101"/>
      <c r="OPV66" s="101"/>
      <c r="OPX66" s="101"/>
      <c r="OPZ66" s="101"/>
      <c r="OQB66" s="101"/>
      <c r="OQD66" s="101"/>
      <c r="OQF66" s="101"/>
      <c r="OQH66" s="101"/>
      <c r="OQJ66" s="101"/>
      <c r="OQL66" s="101"/>
      <c r="OQN66" s="101"/>
      <c r="OQP66" s="101"/>
      <c r="OQR66" s="101"/>
      <c r="OQT66" s="101"/>
      <c r="OQV66" s="101"/>
      <c r="OQX66" s="101"/>
      <c r="OQZ66" s="101"/>
      <c r="ORB66" s="101"/>
      <c r="ORD66" s="101"/>
      <c r="ORF66" s="101"/>
      <c r="ORH66" s="101"/>
      <c r="ORJ66" s="101"/>
      <c r="ORL66" s="101"/>
      <c r="ORN66" s="101"/>
      <c r="ORP66" s="101"/>
      <c r="ORR66" s="101"/>
      <c r="ORT66" s="101"/>
      <c r="ORV66" s="101"/>
      <c r="ORX66" s="101"/>
      <c r="ORZ66" s="101"/>
      <c r="OSB66" s="101"/>
      <c r="OSD66" s="101"/>
      <c r="OSF66" s="101"/>
      <c r="OSH66" s="101"/>
      <c r="OSJ66" s="101"/>
      <c r="OSL66" s="101"/>
      <c r="OSN66" s="101"/>
      <c r="OSP66" s="101"/>
      <c r="OSR66" s="101"/>
      <c r="OST66" s="101"/>
      <c r="OSV66" s="101"/>
      <c r="OSX66" s="101"/>
      <c r="OSZ66" s="101"/>
      <c r="OTB66" s="101"/>
      <c r="OTD66" s="101"/>
      <c r="OTF66" s="101"/>
      <c r="OTH66" s="101"/>
      <c r="OTJ66" s="101"/>
      <c r="OTL66" s="101"/>
      <c r="OTN66" s="101"/>
      <c r="OTP66" s="101"/>
      <c r="OTR66" s="101"/>
      <c r="OTT66" s="101"/>
      <c r="OTV66" s="101"/>
      <c r="OTX66" s="101"/>
      <c r="OTZ66" s="101"/>
      <c r="OUB66" s="101"/>
      <c r="OUD66" s="101"/>
      <c r="OUF66" s="101"/>
      <c r="OUH66" s="101"/>
      <c r="OUJ66" s="101"/>
      <c r="OUL66" s="101"/>
      <c r="OUN66" s="101"/>
      <c r="OUP66" s="101"/>
      <c r="OUR66" s="101"/>
      <c r="OUT66" s="101"/>
      <c r="OUV66" s="101"/>
      <c r="OUX66" s="101"/>
      <c r="OUZ66" s="101"/>
      <c r="OVB66" s="101"/>
      <c r="OVD66" s="101"/>
      <c r="OVF66" s="101"/>
      <c r="OVH66" s="101"/>
      <c r="OVJ66" s="101"/>
      <c r="OVL66" s="101"/>
      <c r="OVN66" s="101"/>
      <c r="OVP66" s="101"/>
      <c r="OVR66" s="101"/>
      <c r="OVT66" s="101"/>
      <c r="OVV66" s="101"/>
      <c r="OVX66" s="101"/>
      <c r="OVZ66" s="101"/>
      <c r="OWB66" s="101"/>
      <c r="OWD66" s="101"/>
      <c r="OWF66" s="101"/>
      <c r="OWH66" s="101"/>
      <c r="OWJ66" s="101"/>
      <c r="OWL66" s="101"/>
      <c r="OWN66" s="101"/>
      <c r="OWP66" s="101"/>
      <c r="OWR66" s="101"/>
      <c r="OWT66" s="101"/>
      <c r="OWV66" s="101"/>
      <c r="OWX66" s="101"/>
      <c r="OWZ66" s="101"/>
      <c r="OXB66" s="101"/>
      <c r="OXD66" s="101"/>
      <c r="OXF66" s="101"/>
      <c r="OXH66" s="101"/>
      <c r="OXJ66" s="101"/>
      <c r="OXL66" s="101"/>
      <c r="OXN66" s="101"/>
      <c r="OXP66" s="101"/>
      <c r="OXR66" s="101"/>
      <c r="OXT66" s="101"/>
      <c r="OXV66" s="101"/>
      <c r="OXX66" s="101"/>
      <c r="OXZ66" s="101"/>
      <c r="OYB66" s="101"/>
      <c r="OYD66" s="101"/>
      <c r="OYF66" s="101"/>
      <c r="OYH66" s="101"/>
      <c r="OYJ66" s="101"/>
      <c r="OYL66" s="101"/>
      <c r="OYN66" s="101"/>
      <c r="OYP66" s="101"/>
      <c r="OYR66" s="101"/>
      <c r="OYT66" s="101"/>
      <c r="OYV66" s="101"/>
      <c r="OYX66" s="101"/>
      <c r="OYZ66" s="101"/>
      <c r="OZB66" s="101"/>
      <c r="OZD66" s="101"/>
      <c r="OZF66" s="101"/>
      <c r="OZH66" s="101"/>
      <c r="OZJ66" s="101"/>
      <c r="OZL66" s="101"/>
      <c r="OZN66" s="101"/>
      <c r="OZP66" s="101"/>
      <c r="OZR66" s="101"/>
      <c r="OZT66" s="101"/>
      <c r="OZV66" s="101"/>
      <c r="OZX66" s="101"/>
      <c r="OZZ66" s="101"/>
      <c r="PAB66" s="101"/>
      <c r="PAD66" s="101"/>
      <c r="PAF66" s="101"/>
      <c r="PAH66" s="101"/>
      <c r="PAJ66" s="101"/>
      <c r="PAL66" s="101"/>
      <c r="PAN66" s="101"/>
      <c r="PAP66" s="101"/>
      <c r="PAR66" s="101"/>
      <c r="PAT66" s="101"/>
      <c r="PAV66" s="101"/>
      <c r="PAX66" s="101"/>
      <c r="PAZ66" s="101"/>
      <c r="PBB66" s="101"/>
      <c r="PBD66" s="101"/>
      <c r="PBF66" s="101"/>
      <c r="PBH66" s="101"/>
      <c r="PBJ66" s="101"/>
      <c r="PBL66" s="101"/>
      <c r="PBN66" s="101"/>
      <c r="PBP66" s="101"/>
      <c r="PBR66" s="101"/>
      <c r="PBT66" s="101"/>
      <c r="PBV66" s="101"/>
      <c r="PBX66" s="101"/>
      <c r="PBZ66" s="101"/>
      <c r="PCB66" s="101"/>
      <c r="PCD66" s="101"/>
      <c r="PCF66" s="101"/>
      <c r="PCH66" s="101"/>
      <c r="PCJ66" s="101"/>
      <c r="PCL66" s="101"/>
      <c r="PCN66" s="101"/>
      <c r="PCP66" s="101"/>
      <c r="PCR66" s="101"/>
      <c r="PCT66" s="101"/>
      <c r="PCV66" s="101"/>
      <c r="PCX66" s="101"/>
      <c r="PCZ66" s="101"/>
      <c r="PDB66" s="101"/>
      <c r="PDD66" s="101"/>
      <c r="PDF66" s="101"/>
      <c r="PDH66" s="101"/>
      <c r="PDJ66" s="101"/>
      <c r="PDL66" s="101"/>
      <c r="PDN66" s="101"/>
      <c r="PDP66" s="101"/>
      <c r="PDR66" s="101"/>
      <c r="PDT66" s="101"/>
      <c r="PDV66" s="101"/>
      <c r="PDX66" s="101"/>
      <c r="PDZ66" s="101"/>
      <c r="PEB66" s="101"/>
      <c r="PED66" s="101"/>
      <c r="PEF66" s="101"/>
      <c r="PEH66" s="101"/>
      <c r="PEJ66" s="101"/>
      <c r="PEL66" s="101"/>
      <c r="PEN66" s="101"/>
      <c r="PEP66" s="101"/>
      <c r="PER66" s="101"/>
      <c r="PET66" s="101"/>
      <c r="PEV66" s="101"/>
      <c r="PEX66" s="101"/>
      <c r="PEZ66" s="101"/>
      <c r="PFB66" s="101"/>
      <c r="PFD66" s="101"/>
      <c r="PFF66" s="101"/>
      <c r="PFH66" s="101"/>
      <c r="PFJ66" s="101"/>
      <c r="PFL66" s="101"/>
      <c r="PFN66" s="101"/>
      <c r="PFP66" s="101"/>
      <c r="PFR66" s="101"/>
      <c r="PFT66" s="101"/>
      <c r="PFV66" s="101"/>
      <c r="PFX66" s="101"/>
      <c r="PFZ66" s="101"/>
      <c r="PGB66" s="101"/>
      <c r="PGD66" s="101"/>
      <c r="PGF66" s="101"/>
      <c r="PGH66" s="101"/>
      <c r="PGJ66" s="101"/>
      <c r="PGL66" s="101"/>
      <c r="PGN66" s="101"/>
      <c r="PGP66" s="101"/>
      <c r="PGR66" s="101"/>
      <c r="PGT66" s="101"/>
      <c r="PGV66" s="101"/>
      <c r="PGX66" s="101"/>
      <c r="PGZ66" s="101"/>
      <c r="PHB66" s="101"/>
      <c r="PHD66" s="101"/>
      <c r="PHF66" s="101"/>
      <c r="PHH66" s="101"/>
      <c r="PHJ66" s="101"/>
      <c r="PHL66" s="101"/>
      <c r="PHN66" s="101"/>
      <c r="PHP66" s="101"/>
      <c r="PHR66" s="101"/>
      <c r="PHT66" s="101"/>
      <c r="PHV66" s="101"/>
      <c r="PHX66" s="101"/>
      <c r="PHZ66" s="101"/>
      <c r="PIB66" s="101"/>
      <c r="PID66" s="101"/>
      <c r="PIF66" s="101"/>
      <c r="PIH66" s="101"/>
      <c r="PIJ66" s="101"/>
      <c r="PIL66" s="101"/>
      <c r="PIN66" s="101"/>
      <c r="PIP66" s="101"/>
      <c r="PIR66" s="101"/>
      <c r="PIT66" s="101"/>
      <c r="PIV66" s="101"/>
      <c r="PIX66" s="101"/>
      <c r="PIZ66" s="101"/>
      <c r="PJB66" s="101"/>
      <c r="PJD66" s="101"/>
      <c r="PJF66" s="101"/>
      <c r="PJH66" s="101"/>
      <c r="PJJ66" s="101"/>
      <c r="PJL66" s="101"/>
      <c r="PJN66" s="101"/>
      <c r="PJP66" s="101"/>
      <c r="PJR66" s="101"/>
      <c r="PJT66" s="101"/>
      <c r="PJV66" s="101"/>
      <c r="PJX66" s="101"/>
      <c r="PJZ66" s="101"/>
      <c r="PKB66" s="101"/>
      <c r="PKD66" s="101"/>
      <c r="PKF66" s="101"/>
      <c r="PKH66" s="101"/>
      <c r="PKJ66" s="101"/>
      <c r="PKL66" s="101"/>
      <c r="PKN66" s="101"/>
      <c r="PKP66" s="101"/>
      <c r="PKR66" s="101"/>
      <c r="PKT66" s="101"/>
      <c r="PKV66" s="101"/>
      <c r="PKX66" s="101"/>
      <c r="PKZ66" s="101"/>
      <c r="PLB66" s="101"/>
      <c r="PLD66" s="101"/>
      <c r="PLF66" s="101"/>
      <c r="PLH66" s="101"/>
      <c r="PLJ66" s="101"/>
      <c r="PLL66" s="101"/>
      <c r="PLN66" s="101"/>
      <c r="PLP66" s="101"/>
      <c r="PLR66" s="101"/>
      <c r="PLT66" s="101"/>
      <c r="PLV66" s="101"/>
      <c r="PLX66" s="101"/>
      <c r="PLZ66" s="101"/>
      <c r="PMB66" s="101"/>
      <c r="PMD66" s="101"/>
      <c r="PMF66" s="101"/>
      <c r="PMH66" s="101"/>
      <c r="PMJ66" s="101"/>
      <c r="PML66" s="101"/>
      <c r="PMN66" s="101"/>
      <c r="PMP66" s="101"/>
      <c r="PMR66" s="101"/>
      <c r="PMT66" s="101"/>
      <c r="PMV66" s="101"/>
      <c r="PMX66" s="101"/>
      <c r="PMZ66" s="101"/>
      <c r="PNB66" s="101"/>
      <c r="PND66" s="101"/>
      <c r="PNF66" s="101"/>
      <c r="PNH66" s="101"/>
      <c r="PNJ66" s="101"/>
      <c r="PNL66" s="101"/>
      <c r="PNN66" s="101"/>
      <c r="PNP66" s="101"/>
      <c r="PNR66" s="101"/>
      <c r="PNT66" s="101"/>
      <c r="PNV66" s="101"/>
      <c r="PNX66" s="101"/>
      <c r="PNZ66" s="101"/>
      <c r="POB66" s="101"/>
      <c r="POD66" s="101"/>
      <c r="POF66" s="101"/>
      <c r="POH66" s="101"/>
      <c r="POJ66" s="101"/>
      <c r="POL66" s="101"/>
      <c r="PON66" s="101"/>
      <c r="POP66" s="101"/>
      <c r="POR66" s="101"/>
      <c r="POT66" s="101"/>
      <c r="POV66" s="101"/>
      <c r="POX66" s="101"/>
      <c r="POZ66" s="101"/>
      <c r="PPB66" s="101"/>
      <c r="PPD66" s="101"/>
      <c r="PPF66" s="101"/>
      <c r="PPH66" s="101"/>
      <c r="PPJ66" s="101"/>
      <c r="PPL66" s="101"/>
      <c r="PPN66" s="101"/>
      <c r="PPP66" s="101"/>
      <c r="PPR66" s="101"/>
      <c r="PPT66" s="101"/>
      <c r="PPV66" s="101"/>
      <c r="PPX66" s="101"/>
      <c r="PPZ66" s="101"/>
      <c r="PQB66" s="101"/>
      <c r="PQD66" s="101"/>
      <c r="PQF66" s="101"/>
      <c r="PQH66" s="101"/>
      <c r="PQJ66" s="101"/>
      <c r="PQL66" s="101"/>
      <c r="PQN66" s="101"/>
      <c r="PQP66" s="101"/>
      <c r="PQR66" s="101"/>
      <c r="PQT66" s="101"/>
      <c r="PQV66" s="101"/>
      <c r="PQX66" s="101"/>
      <c r="PQZ66" s="101"/>
      <c r="PRB66" s="101"/>
      <c r="PRD66" s="101"/>
      <c r="PRF66" s="101"/>
      <c r="PRH66" s="101"/>
      <c r="PRJ66" s="101"/>
      <c r="PRL66" s="101"/>
      <c r="PRN66" s="101"/>
      <c r="PRP66" s="101"/>
      <c r="PRR66" s="101"/>
      <c r="PRT66" s="101"/>
      <c r="PRV66" s="101"/>
      <c r="PRX66" s="101"/>
      <c r="PRZ66" s="101"/>
      <c r="PSB66" s="101"/>
      <c r="PSD66" s="101"/>
      <c r="PSF66" s="101"/>
      <c r="PSH66" s="101"/>
      <c r="PSJ66" s="101"/>
      <c r="PSL66" s="101"/>
      <c r="PSN66" s="101"/>
      <c r="PSP66" s="101"/>
      <c r="PSR66" s="101"/>
      <c r="PST66" s="101"/>
      <c r="PSV66" s="101"/>
      <c r="PSX66" s="101"/>
      <c r="PSZ66" s="101"/>
      <c r="PTB66" s="101"/>
      <c r="PTD66" s="101"/>
      <c r="PTF66" s="101"/>
      <c r="PTH66" s="101"/>
      <c r="PTJ66" s="101"/>
      <c r="PTL66" s="101"/>
      <c r="PTN66" s="101"/>
      <c r="PTP66" s="101"/>
      <c r="PTR66" s="101"/>
      <c r="PTT66" s="101"/>
      <c r="PTV66" s="101"/>
      <c r="PTX66" s="101"/>
      <c r="PTZ66" s="101"/>
      <c r="PUB66" s="101"/>
      <c r="PUD66" s="101"/>
      <c r="PUF66" s="101"/>
      <c r="PUH66" s="101"/>
      <c r="PUJ66" s="101"/>
      <c r="PUL66" s="101"/>
      <c r="PUN66" s="101"/>
      <c r="PUP66" s="101"/>
      <c r="PUR66" s="101"/>
      <c r="PUT66" s="101"/>
      <c r="PUV66" s="101"/>
      <c r="PUX66" s="101"/>
      <c r="PUZ66" s="101"/>
      <c r="PVB66" s="101"/>
      <c r="PVD66" s="101"/>
      <c r="PVF66" s="101"/>
      <c r="PVH66" s="101"/>
      <c r="PVJ66" s="101"/>
      <c r="PVL66" s="101"/>
      <c r="PVN66" s="101"/>
      <c r="PVP66" s="101"/>
      <c r="PVR66" s="101"/>
      <c r="PVT66" s="101"/>
      <c r="PVV66" s="101"/>
      <c r="PVX66" s="101"/>
      <c r="PVZ66" s="101"/>
      <c r="PWB66" s="101"/>
      <c r="PWD66" s="101"/>
      <c r="PWF66" s="101"/>
      <c r="PWH66" s="101"/>
      <c r="PWJ66" s="101"/>
      <c r="PWL66" s="101"/>
      <c r="PWN66" s="101"/>
      <c r="PWP66" s="101"/>
      <c r="PWR66" s="101"/>
      <c r="PWT66" s="101"/>
      <c r="PWV66" s="101"/>
      <c r="PWX66" s="101"/>
      <c r="PWZ66" s="101"/>
      <c r="PXB66" s="101"/>
      <c r="PXD66" s="101"/>
      <c r="PXF66" s="101"/>
      <c r="PXH66" s="101"/>
      <c r="PXJ66" s="101"/>
      <c r="PXL66" s="101"/>
      <c r="PXN66" s="101"/>
      <c r="PXP66" s="101"/>
      <c r="PXR66" s="101"/>
      <c r="PXT66" s="101"/>
      <c r="PXV66" s="101"/>
      <c r="PXX66" s="101"/>
      <c r="PXZ66" s="101"/>
      <c r="PYB66" s="101"/>
      <c r="PYD66" s="101"/>
      <c r="PYF66" s="101"/>
      <c r="PYH66" s="101"/>
      <c r="PYJ66" s="101"/>
      <c r="PYL66" s="101"/>
      <c r="PYN66" s="101"/>
      <c r="PYP66" s="101"/>
      <c r="PYR66" s="101"/>
      <c r="PYT66" s="101"/>
      <c r="PYV66" s="101"/>
      <c r="PYX66" s="101"/>
      <c r="PYZ66" s="101"/>
      <c r="PZB66" s="101"/>
      <c r="PZD66" s="101"/>
      <c r="PZF66" s="101"/>
      <c r="PZH66" s="101"/>
      <c r="PZJ66" s="101"/>
      <c r="PZL66" s="101"/>
      <c r="PZN66" s="101"/>
      <c r="PZP66" s="101"/>
      <c r="PZR66" s="101"/>
      <c r="PZT66" s="101"/>
      <c r="PZV66" s="101"/>
      <c r="PZX66" s="101"/>
      <c r="PZZ66" s="101"/>
      <c r="QAB66" s="101"/>
      <c r="QAD66" s="101"/>
      <c r="QAF66" s="101"/>
      <c r="QAH66" s="101"/>
      <c r="QAJ66" s="101"/>
      <c r="QAL66" s="101"/>
      <c r="QAN66" s="101"/>
      <c r="QAP66" s="101"/>
      <c r="QAR66" s="101"/>
      <c r="QAT66" s="101"/>
      <c r="QAV66" s="101"/>
      <c r="QAX66" s="101"/>
      <c r="QAZ66" s="101"/>
      <c r="QBB66" s="101"/>
      <c r="QBD66" s="101"/>
      <c r="QBF66" s="101"/>
      <c r="QBH66" s="101"/>
      <c r="QBJ66" s="101"/>
      <c r="QBL66" s="101"/>
      <c r="QBN66" s="101"/>
      <c r="QBP66" s="101"/>
      <c r="QBR66" s="101"/>
      <c r="QBT66" s="101"/>
      <c r="QBV66" s="101"/>
      <c r="QBX66" s="101"/>
      <c r="QBZ66" s="101"/>
      <c r="QCB66" s="101"/>
      <c r="QCD66" s="101"/>
      <c r="QCF66" s="101"/>
      <c r="QCH66" s="101"/>
      <c r="QCJ66" s="101"/>
      <c r="QCL66" s="101"/>
      <c r="QCN66" s="101"/>
      <c r="QCP66" s="101"/>
      <c r="QCR66" s="101"/>
      <c r="QCT66" s="101"/>
      <c r="QCV66" s="101"/>
      <c r="QCX66" s="101"/>
      <c r="QCZ66" s="101"/>
      <c r="QDB66" s="101"/>
      <c r="QDD66" s="101"/>
      <c r="QDF66" s="101"/>
      <c r="QDH66" s="101"/>
      <c r="QDJ66" s="101"/>
      <c r="QDL66" s="101"/>
      <c r="QDN66" s="101"/>
      <c r="QDP66" s="101"/>
      <c r="QDR66" s="101"/>
      <c r="QDT66" s="101"/>
      <c r="QDV66" s="101"/>
      <c r="QDX66" s="101"/>
      <c r="QDZ66" s="101"/>
      <c r="QEB66" s="101"/>
      <c r="QED66" s="101"/>
      <c r="QEF66" s="101"/>
      <c r="QEH66" s="101"/>
      <c r="QEJ66" s="101"/>
      <c r="QEL66" s="101"/>
      <c r="QEN66" s="101"/>
      <c r="QEP66" s="101"/>
      <c r="QER66" s="101"/>
      <c r="QET66" s="101"/>
      <c r="QEV66" s="101"/>
      <c r="QEX66" s="101"/>
      <c r="QEZ66" s="101"/>
      <c r="QFB66" s="101"/>
      <c r="QFD66" s="101"/>
      <c r="QFF66" s="101"/>
      <c r="QFH66" s="101"/>
      <c r="QFJ66" s="101"/>
      <c r="QFL66" s="101"/>
      <c r="QFN66" s="101"/>
      <c r="QFP66" s="101"/>
      <c r="QFR66" s="101"/>
      <c r="QFT66" s="101"/>
      <c r="QFV66" s="101"/>
      <c r="QFX66" s="101"/>
      <c r="QFZ66" s="101"/>
      <c r="QGB66" s="101"/>
      <c r="QGD66" s="101"/>
      <c r="QGF66" s="101"/>
      <c r="QGH66" s="101"/>
      <c r="QGJ66" s="101"/>
      <c r="QGL66" s="101"/>
      <c r="QGN66" s="101"/>
      <c r="QGP66" s="101"/>
      <c r="QGR66" s="101"/>
      <c r="QGT66" s="101"/>
      <c r="QGV66" s="101"/>
      <c r="QGX66" s="101"/>
      <c r="QGZ66" s="101"/>
      <c r="QHB66" s="101"/>
      <c r="QHD66" s="101"/>
      <c r="QHF66" s="101"/>
      <c r="QHH66" s="101"/>
      <c r="QHJ66" s="101"/>
      <c r="QHL66" s="101"/>
      <c r="QHN66" s="101"/>
      <c r="QHP66" s="101"/>
      <c r="QHR66" s="101"/>
      <c r="QHT66" s="101"/>
      <c r="QHV66" s="101"/>
      <c r="QHX66" s="101"/>
      <c r="QHZ66" s="101"/>
      <c r="QIB66" s="101"/>
      <c r="QID66" s="101"/>
      <c r="QIF66" s="101"/>
      <c r="QIH66" s="101"/>
      <c r="QIJ66" s="101"/>
      <c r="QIL66" s="101"/>
      <c r="QIN66" s="101"/>
      <c r="QIP66" s="101"/>
      <c r="QIR66" s="101"/>
      <c r="QIT66" s="101"/>
      <c r="QIV66" s="101"/>
      <c r="QIX66" s="101"/>
      <c r="QIZ66" s="101"/>
      <c r="QJB66" s="101"/>
      <c r="QJD66" s="101"/>
      <c r="QJF66" s="101"/>
      <c r="QJH66" s="101"/>
      <c r="QJJ66" s="101"/>
      <c r="QJL66" s="101"/>
      <c r="QJN66" s="101"/>
      <c r="QJP66" s="101"/>
      <c r="QJR66" s="101"/>
      <c r="QJT66" s="101"/>
      <c r="QJV66" s="101"/>
      <c r="QJX66" s="101"/>
      <c r="QJZ66" s="101"/>
      <c r="QKB66" s="101"/>
      <c r="QKD66" s="101"/>
      <c r="QKF66" s="101"/>
      <c r="QKH66" s="101"/>
      <c r="QKJ66" s="101"/>
      <c r="QKL66" s="101"/>
      <c r="QKN66" s="101"/>
      <c r="QKP66" s="101"/>
      <c r="QKR66" s="101"/>
      <c r="QKT66" s="101"/>
      <c r="QKV66" s="101"/>
      <c r="QKX66" s="101"/>
      <c r="QKZ66" s="101"/>
      <c r="QLB66" s="101"/>
      <c r="QLD66" s="101"/>
      <c r="QLF66" s="101"/>
      <c r="QLH66" s="101"/>
      <c r="QLJ66" s="101"/>
      <c r="QLL66" s="101"/>
      <c r="QLN66" s="101"/>
      <c r="QLP66" s="101"/>
      <c r="QLR66" s="101"/>
      <c r="QLT66" s="101"/>
      <c r="QLV66" s="101"/>
      <c r="QLX66" s="101"/>
      <c r="QLZ66" s="101"/>
      <c r="QMB66" s="101"/>
      <c r="QMD66" s="101"/>
      <c r="QMF66" s="101"/>
      <c r="QMH66" s="101"/>
      <c r="QMJ66" s="101"/>
      <c r="QML66" s="101"/>
      <c r="QMN66" s="101"/>
      <c r="QMP66" s="101"/>
      <c r="QMR66" s="101"/>
      <c r="QMT66" s="101"/>
      <c r="QMV66" s="101"/>
      <c r="QMX66" s="101"/>
      <c r="QMZ66" s="101"/>
      <c r="QNB66" s="101"/>
      <c r="QND66" s="101"/>
      <c r="QNF66" s="101"/>
      <c r="QNH66" s="101"/>
      <c r="QNJ66" s="101"/>
      <c r="QNL66" s="101"/>
      <c r="QNN66" s="101"/>
      <c r="QNP66" s="101"/>
      <c r="QNR66" s="101"/>
      <c r="QNT66" s="101"/>
      <c r="QNV66" s="101"/>
      <c r="QNX66" s="101"/>
      <c r="QNZ66" s="101"/>
      <c r="QOB66" s="101"/>
      <c r="QOD66" s="101"/>
      <c r="QOF66" s="101"/>
      <c r="QOH66" s="101"/>
      <c r="QOJ66" s="101"/>
      <c r="QOL66" s="101"/>
      <c r="QON66" s="101"/>
      <c r="QOP66" s="101"/>
      <c r="QOR66" s="101"/>
      <c r="QOT66" s="101"/>
      <c r="QOV66" s="101"/>
      <c r="QOX66" s="101"/>
      <c r="QOZ66" s="101"/>
      <c r="QPB66" s="101"/>
      <c r="QPD66" s="101"/>
      <c r="QPF66" s="101"/>
      <c r="QPH66" s="101"/>
      <c r="QPJ66" s="101"/>
      <c r="QPL66" s="101"/>
      <c r="QPN66" s="101"/>
      <c r="QPP66" s="101"/>
      <c r="QPR66" s="101"/>
      <c r="QPT66" s="101"/>
      <c r="QPV66" s="101"/>
      <c r="QPX66" s="101"/>
      <c r="QPZ66" s="101"/>
      <c r="QQB66" s="101"/>
      <c r="QQD66" s="101"/>
      <c r="QQF66" s="101"/>
      <c r="QQH66" s="101"/>
      <c r="QQJ66" s="101"/>
      <c r="QQL66" s="101"/>
      <c r="QQN66" s="101"/>
      <c r="QQP66" s="101"/>
      <c r="QQR66" s="101"/>
      <c r="QQT66" s="101"/>
      <c r="QQV66" s="101"/>
      <c r="QQX66" s="101"/>
      <c r="QQZ66" s="101"/>
      <c r="QRB66" s="101"/>
      <c r="QRD66" s="101"/>
      <c r="QRF66" s="101"/>
      <c r="QRH66" s="101"/>
      <c r="QRJ66" s="101"/>
      <c r="QRL66" s="101"/>
      <c r="QRN66" s="101"/>
      <c r="QRP66" s="101"/>
      <c r="QRR66" s="101"/>
      <c r="QRT66" s="101"/>
      <c r="QRV66" s="101"/>
      <c r="QRX66" s="101"/>
      <c r="QRZ66" s="101"/>
      <c r="QSB66" s="101"/>
      <c r="QSD66" s="101"/>
      <c r="QSF66" s="101"/>
      <c r="QSH66" s="101"/>
      <c r="QSJ66" s="101"/>
      <c r="QSL66" s="101"/>
      <c r="QSN66" s="101"/>
      <c r="QSP66" s="101"/>
      <c r="QSR66" s="101"/>
      <c r="QST66" s="101"/>
      <c r="QSV66" s="101"/>
      <c r="QSX66" s="101"/>
      <c r="QSZ66" s="101"/>
      <c r="QTB66" s="101"/>
      <c r="QTD66" s="101"/>
      <c r="QTF66" s="101"/>
      <c r="QTH66" s="101"/>
      <c r="QTJ66" s="101"/>
      <c r="QTL66" s="101"/>
      <c r="QTN66" s="101"/>
      <c r="QTP66" s="101"/>
      <c r="QTR66" s="101"/>
      <c r="QTT66" s="101"/>
      <c r="QTV66" s="101"/>
      <c r="QTX66" s="101"/>
      <c r="QTZ66" s="101"/>
      <c r="QUB66" s="101"/>
      <c r="QUD66" s="101"/>
      <c r="QUF66" s="101"/>
      <c r="QUH66" s="101"/>
      <c r="QUJ66" s="101"/>
      <c r="QUL66" s="101"/>
      <c r="QUN66" s="101"/>
      <c r="QUP66" s="101"/>
      <c r="QUR66" s="101"/>
      <c r="QUT66" s="101"/>
      <c r="QUV66" s="101"/>
      <c r="QUX66" s="101"/>
      <c r="QUZ66" s="101"/>
      <c r="QVB66" s="101"/>
      <c r="QVD66" s="101"/>
      <c r="QVF66" s="101"/>
      <c r="QVH66" s="101"/>
      <c r="QVJ66" s="101"/>
      <c r="QVL66" s="101"/>
      <c r="QVN66" s="101"/>
      <c r="QVP66" s="101"/>
      <c r="QVR66" s="101"/>
      <c r="QVT66" s="101"/>
      <c r="QVV66" s="101"/>
      <c r="QVX66" s="101"/>
      <c r="QVZ66" s="101"/>
      <c r="QWB66" s="101"/>
      <c r="QWD66" s="101"/>
      <c r="QWF66" s="101"/>
      <c r="QWH66" s="101"/>
      <c r="QWJ66" s="101"/>
      <c r="QWL66" s="101"/>
      <c r="QWN66" s="101"/>
      <c r="QWP66" s="101"/>
      <c r="QWR66" s="101"/>
      <c r="QWT66" s="101"/>
      <c r="QWV66" s="101"/>
      <c r="QWX66" s="101"/>
      <c r="QWZ66" s="101"/>
      <c r="QXB66" s="101"/>
      <c r="QXD66" s="101"/>
      <c r="QXF66" s="101"/>
      <c r="QXH66" s="101"/>
      <c r="QXJ66" s="101"/>
      <c r="QXL66" s="101"/>
      <c r="QXN66" s="101"/>
      <c r="QXP66" s="101"/>
      <c r="QXR66" s="101"/>
      <c r="QXT66" s="101"/>
      <c r="QXV66" s="101"/>
      <c r="QXX66" s="101"/>
      <c r="QXZ66" s="101"/>
      <c r="QYB66" s="101"/>
      <c r="QYD66" s="101"/>
      <c r="QYF66" s="101"/>
      <c r="QYH66" s="101"/>
      <c r="QYJ66" s="101"/>
      <c r="QYL66" s="101"/>
      <c r="QYN66" s="101"/>
      <c r="QYP66" s="101"/>
      <c r="QYR66" s="101"/>
      <c r="QYT66" s="101"/>
      <c r="QYV66" s="101"/>
      <c r="QYX66" s="101"/>
      <c r="QYZ66" s="101"/>
      <c r="QZB66" s="101"/>
      <c r="QZD66" s="101"/>
      <c r="QZF66" s="101"/>
      <c r="QZH66" s="101"/>
      <c r="QZJ66" s="101"/>
      <c r="QZL66" s="101"/>
      <c r="QZN66" s="101"/>
      <c r="QZP66" s="101"/>
      <c r="QZR66" s="101"/>
      <c r="QZT66" s="101"/>
      <c r="QZV66" s="101"/>
      <c r="QZX66" s="101"/>
      <c r="QZZ66" s="101"/>
      <c r="RAB66" s="101"/>
      <c r="RAD66" s="101"/>
      <c r="RAF66" s="101"/>
      <c r="RAH66" s="101"/>
      <c r="RAJ66" s="101"/>
      <c r="RAL66" s="101"/>
      <c r="RAN66" s="101"/>
      <c r="RAP66" s="101"/>
      <c r="RAR66" s="101"/>
      <c r="RAT66" s="101"/>
      <c r="RAV66" s="101"/>
      <c r="RAX66" s="101"/>
      <c r="RAZ66" s="101"/>
      <c r="RBB66" s="101"/>
      <c r="RBD66" s="101"/>
      <c r="RBF66" s="101"/>
      <c r="RBH66" s="101"/>
      <c r="RBJ66" s="101"/>
      <c r="RBL66" s="101"/>
      <c r="RBN66" s="101"/>
      <c r="RBP66" s="101"/>
      <c r="RBR66" s="101"/>
      <c r="RBT66" s="101"/>
      <c r="RBV66" s="101"/>
      <c r="RBX66" s="101"/>
      <c r="RBZ66" s="101"/>
      <c r="RCB66" s="101"/>
      <c r="RCD66" s="101"/>
      <c r="RCF66" s="101"/>
      <c r="RCH66" s="101"/>
      <c r="RCJ66" s="101"/>
      <c r="RCL66" s="101"/>
      <c r="RCN66" s="101"/>
      <c r="RCP66" s="101"/>
      <c r="RCR66" s="101"/>
      <c r="RCT66" s="101"/>
      <c r="RCV66" s="101"/>
      <c r="RCX66" s="101"/>
      <c r="RCZ66" s="101"/>
      <c r="RDB66" s="101"/>
      <c r="RDD66" s="101"/>
      <c r="RDF66" s="101"/>
      <c r="RDH66" s="101"/>
      <c r="RDJ66" s="101"/>
      <c r="RDL66" s="101"/>
      <c r="RDN66" s="101"/>
      <c r="RDP66" s="101"/>
      <c r="RDR66" s="101"/>
      <c r="RDT66" s="101"/>
      <c r="RDV66" s="101"/>
      <c r="RDX66" s="101"/>
      <c r="RDZ66" s="101"/>
      <c r="REB66" s="101"/>
      <c r="RED66" s="101"/>
      <c r="REF66" s="101"/>
      <c r="REH66" s="101"/>
      <c r="REJ66" s="101"/>
      <c r="REL66" s="101"/>
      <c r="REN66" s="101"/>
      <c r="REP66" s="101"/>
      <c r="RER66" s="101"/>
      <c r="RET66" s="101"/>
      <c r="REV66" s="101"/>
      <c r="REX66" s="101"/>
      <c r="REZ66" s="101"/>
      <c r="RFB66" s="101"/>
      <c r="RFD66" s="101"/>
      <c r="RFF66" s="101"/>
      <c r="RFH66" s="101"/>
      <c r="RFJ66" s="101"/>
      <c r="RFL66" s="101"/>
      <c r="RFN66" s="101"/>
      <c r="RFP66" s="101"/>
      <c r="RFR66" s="101"/>
      <c r="RFT66" s="101"/>
      <c r="RFV66" s="101"/>
      <c r="RFX66" s="101"/>
      <c r="RFZ66" s="101"/>
      <c r="RGB66" s="101"/>
      <c r="RGD66" s="101"/>
      <c r="RGF66" s="101"/>
      <c r="RGH66" s="101"/>
      <c r="RGJ66" s="101"/>
      <c r="RGL66" s="101"/>
      <c r="RGN66" s="101"/>
      <c r="RGP66" s="101"/>
      <c r="RGR66" s="101"/>
      <c r="RGT66" s="101"/>
      <c r="RGV66" s="101"/>
      <c r="RGX66" s="101"/>
      <c r="RGZ66" s="101"/>
      <c r="RHB66" s="101"/>
      <c r="RHD66" s="101"/>
      <c r="RHF66" s="101"/>
      <c r="RHH66" s="101"/>
      <c r="RHJ66" s="101"/>
      <c r="RHL66" s="101"/>
      <c r="RHN66" s="101"/>
      <c r="RHP66" s="101"/>
      <c r="RHR66" s="101"/>
      <c r="RHT66" s="101"/>
      <c r="RHV66" s="101"/>
      <c r="RHX66" s="101"/>
      <c r="RHZ66" s="101"/>
      <c r="RIB66" s="101"/>
      <c r="RID66" s="101"/>
      <c r="RIF66" s="101"/>
      <c r="RIH66" s="101"/>
      <c r="RIJ66" s="101"/>
      <c r="RIL66" s="101"/>
      <c r="RIN66" s="101"/>
      <c r="RIP66" s="101"/>
      <c r="RIR66" s="101"/>
      <c r="RIT66" s="101"/>
      <c r="RIV66" s="101"/>
      <c r="RIX66" s="101"/>
      <c r="RIZ66" s="101"/>
      <c r="RJB66" s="101"/>
      <c r="RJD66" s="101"/>
      <c r="RJF66" s="101"/>
      <c r="RJH66" s="101"/>
      <c r="RJJ66" s="101"/>
      <c r="RJL66" s="101"/>
      <c r="RJN66" s="101"/>
      <c r="RJP66" s="101"/>
      <c r="RJR66" s="101"/>
      <c r="RJT66" s="101"/>
      <c r="RJV66" s="101"/>
      <c r="RJX66" s="101"/>
      <c r="RJZ66" s="101"/>
      <c r="RKB66" s="101"/>
      <c r="RKD66" s="101"/>
      <c r="RKF66" s="101"/>
      <c r="RKH66" s="101"/>
      <c r="RKJ66" s="101"/>
      <c r="RKL66" s="101"/>
      <c r="RKN66" s="101"/>
      <c r="RKP66" s="101"/>
      <c r="RKR66" s="101"/>
      <c r="RKT66" s="101"/>
      <c r="RKV66" s="101"/>
      <c r="RKX66" s="101"/>
      <c r="RKZ66" s="101"/>
      <c r="RLB66" s="101"/>
      <c r="RLD66" s="101"/>
      <c r="RLF66" s="101"/>
      <c r="RLH66" s="101"/>
      <c r="RLJ66" s="101"/>
      <c r="RLL66" s="101"/>
      <c r="RLN66" s="101"/>
      <c r="RLP66" s="101"/>
      <c r="RLR66" s="101"/>
      <c r="RLT66" s="101"/>
      <c r="RLV66" s="101"/>
      <c r="RLX66" s="101"/>
      <c r="RLZ66" s="101"/>
      <c r="RMB66" s="101"/>
      <c r="RMD66" s="101"/>
      <c r="RMF66" s="101"/>
      <c r="RMH66" s="101"/>
      <c r="RMJ66" s="101"/>
      <c r="RML66" s="101"/>
      <c r="RMN66" s="101"/>
      <c r="RMP66" s="101"/>
      <c r="RMR66" s="101"/>
      <c r="RMT66" s="101"/>
      <c r="RMV66" s="101"/>
      <c r="RMX66" s="101"/>
      <c r="RMZ66" s="101"/>
      <c r="RNB66" s="101"/>
      <c r="RND66" s="101"/>
      <c r="RNF66" s="101"/>
      <c r="RNH66" s="101"/>
      <c r="RNJ66" s="101"/>
      <c r="RNL66" s="101"/>
      <c r="RNN66" s="101"/>
      <c r="RNP66" s="101"/>
      <c r="RNR66" s="101"/>
      <c r="RNT66" s="101"/>
      <c r="RNV66" s="101"/>
      <c r="RNX66" s="101"/>
      <c r="RNZ66" s="101"/>
      <c r="ROB66" s="101"/>
      <c r="ROD66" s="101"/>
      <c r="ROF66" s="101"/>
      <c r="ROH66" s="101"/>
      <c r="ROJ66" s="101"/>
      <c r="ROL66" s="101"/>
      <c r="RON66" s="101"/>
      <c r="ROP66" s="101"/>
      <c r="ROR66" s="101"/>
      <c r="ROT66" s="101"/>
      <c r="ROV66" s="101"/>
      <c r="ROX66" s="101"/>
      <c r="ROZ66" s="101"/>
      <c r="RPB66" s="101"/>
      <c r="RPD66" s="101"/>
      <c r="RPF66" s="101"/>
      <c r="RPH66" s="101"/>
      <c r="RPJ66" s="101"/>
      <c r="RPL66" s="101"/>
      <c r="RPN66" s="101"/>
      <c r="RPP66" s="101"/>
      <c r="RPR66" s="101"/>
      <c r="RPT66" s="101"/>
      <c r="RPV66" s="101"/>
      <c r="RPX66" s="101"/>
      <c r="RPZ66" s="101"/>
      <c r="RQB66" s="101"/>
      <c r="RQD66" s="101"/>
      <c r="RQF66" s="101"/>
      <c r="RQH66" s="101"/>
      <c r="RQJ66" s="101"/>
      <c r="RQL66" s="101"/>
      <c r="RQN66" s="101"/>
      <c r="RQP66" s="101"/>
      <c r="RQR66" s="101"/>
      <c r="RQT66" s="101"/>
      <c r="RQV66" s="101"/>
      <c r="RQX66" s="101"/>
      <c r="RQZ66" s="101"/>
      <c r="RRB66" s="101"/>
      <c r="RRD66" s="101"/>
      <c r="RRF66" s="101"/>
      <c r="RRH66" s="101"/>
      <c r="RRJ66" s="101"/>
      <c r="RRL66" s="101"/>
      <c r="RRN66" s="101"/>
      <c r="RRP66" s="101"/>
      <c r="RRR66" s="101"/>
      <c r="RRT66" s="101"/>
      <c r="RRV66" s="101"/>
      <c r="RRX66" s="101"/>
      <c r="RRZ66" s="101"/>
      <c r="RSB66" s="101"/>
      <c r="RSD66" s="101"/>
      <c r="RSF66" s="101"/>
      <c r="RSH66" s="101"/>
      <c r="RSJ66" s="101"/>
      <c r="RSL66" s="101"/>
      <c r="RSN66" s="101"/>
      <c r="RSP66" s="101"/>
      <c r="RSR66" s="101"/>
      <c r="RST66" s="101"/>
      <c r="RSV66" s="101"/>
      <c r="RSX66" s="101"/>
      <c r="RSZ66" s="101"/>
      <c r="RTB66" s="101"/>
      <c r="RTD66" s="101"/>
      <c r="RTF66" s="101"/>
      <c r="RTH66" s="101"/>
      <c r="RTJ66" s="101"/>
      <c r="RTL66" s="101"/>
      <c r="RTN66" s="101"/>
      <c r="RTP66" s="101"/>
      <c r="RTR66" s="101"/>
      <c r="RTT66" s="101"/>
      <c r="RTV66" s="101"/>
      <c r="RTX66" s="101"/>
      <c r="RTZ66" s="101"/>
      <c r="RUB66" s="101"/>
      <c r="RUD66" s="101"/>
      <c r="RUF66" s="101"/>
      <c r="RUH66" s="101"/>
      <c r="RUJ66" s="101"/>
      <c r="RUL66" s="101"/>
      <c r="RUN66" s="101"/>
      <c r="RUP66" s="101"/>
      <c r="RUR66" s="101"/>
      <c r="RUT66" s="101"/>
      <c r="RUV66" s="101"/>
      <c r="RUX66" s="101"/>
      <c r="RUZ66" s="101"/>
      <c r="RVB66" s="101"/>
      <c r="RVD66" s="101"/>
      <c r="RVF66" s="101"/>
      <c r="RVH66" s="101"/>
      <c r="RVJ66" s="101"/>
      <c r="RVL66" s="101"/>
      <c r="RVN66" s="101"/>
      <c r="RVP66" s="101"/>
      <c r="RVR66" s="101"/>
      <c r="RVT66" s="101"/>
      <c r="RVV66" s="101"/>
      <c r="RVX66" s="101"/>
      <c r="RVZ66" s="101"/>
      <c r="RWB66" s="101"/>
      <c r="RWD66" s="101"/>
      <c r="RWF66" s="101"/>
      <c r="RWH66" s="101"/>
      <c r="RWJ66" s="101"/>
      <c r="RWL66" s="101"/>
      <c r="RWN66" s="101"/>
      <c r="RWP66" s="101"/>
      <c r="RWR66" s="101"/>
      <c r="RWT66" s="101"/>
      <c r="RWV66" s="101"/>
      <c r="RWX66" s="101"/>
      <c r="RWZ66" s="101"/>
      <c r="RXB66" s="101"/>
      <c r="RXD66" s="101"/>
      <c r="RXF66" s="101"/>
      <c r="RXH66" s="101"/>
      <c r="RXJ66" s="101"/>
      <c r="RXL66" s="101"/>
      <c r="RXN66" s="101"/>
      <c r="RXP66" s="101"/>
      <c r="RXR66" s="101"/>
      <c r="RXT66" s="101"/>
      <c r="RXV66" s="101"/>
      <c r="RXX66" s="101"/>
      <c r="RXZ66" s="101"/>
      <c r="RYB66" s="101"/>
      <c r="RYD66" s="101"/>
      <c r="RYF66" s="101"/>
      <c r="RYH66" s="101"/>
      <c r="RYJ66" s="101"/>
      <c r="RYL66" s="101"/>
      <c r="RYN66" s="101"/>
      <c r="RYP66" s="101"/>
      <c r="RYR66" s="101"/>
      <c r="RYT66" s="101"/>
      <c r="RYV66" s="101"/>
      <c r="RYX66" s="101"/>
      <c r="RYZ66" s="101"/>
      <c r="RZB66" s="101"/>
      <c r="RZD66" s="101"/>
      <c r="RZF66" s="101"/>
      <c r="RZH66" s="101"/>
      <c r="RZJ66" s="101"/>
      <c r="RZL66" s="101"/>
      <c r="RZN66" s="101"/>
      <c r="RZP66" s="101"/>
      <c r="RZR66" s="101"/>
      <c r="RZT66" s="101"/>
      <c r="RZV66" s="101"/>
      <c r="RZX66" s="101"/>
      <c r="RZZ66" s="101"/>
      <c r="SAB66" s="101"/>
      <c r="SAD66" s="101"/>
      <c r="SAF66" s="101"/>
      <c r="SAH66" s="101"/>
      <c r="SAJ66" s="101"/>
      <c r="SAL66" s="101"/>
      <c r="SAN66" s="101"/>
      <c r="SAP66" s="101"/>
      <c r="SAR66" s="101"/>
      <c r="SAT66" s="101"/>
      <c r="SAV66" s="101"/>
      <c r="SAX66" s="101"/>
      <c r="SAZ66" s="101"/>
      <c r="SBB66" s="101"/>
      <c r="SBD66" s="101"/>
      <c r="SBF66" s="101"/>
      <c r="SBH66" s="101"/>
      <c r="SBJ66" s="101"/>
      <c r="SBL66" s="101"/>
      <c r="SBN66" s="101"/>
      <c r="SBP66" s="101"/>
      <c r="SBR66" s="101"/>
      <c r="SBT66" s="101"/>
      <c r="SBV66" s="101"/>
      <c r="SBX66" s="101"/>
      <c r="SBZ66" s="101"/>
      <c r="SCB66" s="101"/>
      <c r="SCD66" s="101"/>
      <c r="SCF66" s="101"/>
      <c r="SCH66" s="101"/>
      <c r="SCJ66" s="101"/>
      <c r="SCL66" s="101"/>
      <c r="SCN66" s="101"/>
      <c r="SCP66" s="101"/>
      <c r="SCR66" s="101"/>
      <c r="SCT66" s="101"/>
      <c r="SCV66" s="101"/>
      <c r="SCX66" s="101"/>
      <c r="SCZ66" s="101"/>
      <c r="SDB66" s="101"/>
      <c r="SDD66" s="101"/>
      <c r="SDF66" s="101"/>
      <c r="SDH66" s="101"/>
      <c r="SDJ66" s="101"/>
      <c r="SDL66" s="101"/>
      <c r="SDN66" s="101"/>
      <c r="SDP66" s="101"/>
      <c r="SDR66" s="101"/>
      <c r="SDT66" s="101"/>
      <c r="SDV66" s="101"/>
      <c r="SDX66" s="101"/>
      <c r="SDZ66" s="101"/>
      <c r="SEB66" s="101"/>
      <c r="SED66" s="101"/>
      <c r="SEF66" s="101"/>
      <c r="SEH66" s="101"/>
      <c r="SEJ66" s="101"/>
      <c r="SEL66" s="101"/>
      <c r="SEN66" s="101"/>
      <c r="SEP66" s="101"/>
      <c r="SER66" s="101"/>
      <c r="SET66" s="101"/>
      <c r="SEV66" s="101"/>
      <c r="SEX66" s="101"/>
      <c r="SEZ66" s="101"/>
      <c r="SFB66" s="101"/>
      <c r="SFD66" s="101"/>
      <c r="SFF66" s="101"/>
      <c r="SFH66" s="101"/>
      <c r="SFJ66" s="101"/>
      <c r="SFL66" s="101"/>
      <c r="SFN66" s="101"/>
      <c r="SFP66" s="101"/>
      <c r="SFR66" s="101"/>
      <c r="SFT66" s="101"/>
      <c r="SFV66" s="101"/>
      <c r="SFX66" s="101"/>
      <c r="SFZ66" s="101"/>
      <c r="SGB66" s="101"/>
      <c r="SGD66" s="101"/>
      <c r="SGF66" s="101"/>
      <c r="SGH66" s="101"/>
      <c r="SGJ66" s="101"/>
      <c r="SGL66" s="101"/>
      <c r="SGN66" s="101"/>
      <c r="SGP66" s="101"/>
      <c r="SGR66" s="101"/>
      <c r="SGT66" s="101"/>
      <c r="SGV66" s="101"/>
      <c r="SGX66" s="101"/>
      <c r="SGZ66" s="101"/>
      <c r="SHB66" s="101"/>
      <c r="SHD66" s="101"/>
      <c r="SHF66" s="101"/>
      <c r="SHH66" s="101"/>
      <c r="SHJ66" s="101"/>
      <c r="SHL66" s="101"/>
      <c r="SHN66" s="101"/>
      <c r="SHP66" s="101"/>
      <c r="SHR66" s="101"/>
      <c r="SHT66" s="101"/>
      <c r="SHV66" s="101"/>
      <c r="SHX66" s="101"/>
      <c r="SHZ66" s="101"/>
      <c r="SIB66" s="101"/>
      <c r="SID66" s="101"/>
      <c r="SIF66" s="101"/>
      <c r="SIH66" s="101"/>
      <c r="SIJ66" s="101"/>
      <c r="SIL66" s="101"/>
      <c r="SIN66" s="101"/>
      <c r="SIP66" s="101"/>
      <c r="SIR66" s="101"/>
      <c r="SIT66" s="101"/>
      <c r="SIV66" s="101"/>
      <c r="SIX66" s="101"/>
      <c r="SIZ66" s="101"/>
      <c r="SJB66" s="101"/>
      <c r="SJD66" s="101"/>
      <c r="SJF66" s="101"/>
      <c r="SJH66" s="101"/>
      <c r="SJJ66" s="101"/>
      <c r="SJL66" s="101"/>
      <c r="SJN66" s="101"/>
      <c r="SJP66" s="101"/>
      <c r="SJR66" s="101"/>
      <c r="SJT66" s="101"/>
      <c r="SJV66" s="101"/>
      <c r="SJX66" s="101"/>
      <c r="SJZ66" s="101"/>
      <c r="SKB66" s="101"/>
      <c r="SKD66" s="101"/>
      <c r="SKF66" s="101"/>
      <c r="SKH66" s="101"/>
      <c r="SKJ66" s="101"/>
      <c r="SKL66" s="101"/>
      <c r="SKN66" s="101"/>
      <c r="SKP66" s="101"/>
      <c r="SKR66" s="101"/>
      <c r="SKT66" s="101"/>
      <c r="SKV66" s="101"/>
      <c r="SKX66" s="101"/>
      <c r="SKZ66" s="101"/>
      <c r="SLB66" s="101"/>
      <c r="SLD66" s="101"/>
      <c r="SLF66" s="101"/>
      <c r="SLH66" s="101"/>
      <c r="SLJ66" s="101"/>
      <c r="SLL66" s="101"/>
      <c r="SLN66" s="101"/>
      <c r="SLP66" s="101"/>
      <c r="SLR66" s="101"/>
      <c r="SLT66" s="101"/>
      <c r="SLV66" s="101"/>
      <c r="SLX66" s="101"/>
      <c r="SLZ66" s="101"/>
      <c r="SMB66" s="101"/>
      <c r="SMD66" s="101"/>
      <c r="SMF66" s="101"/>
      <c r="SMH66" s="101"/>
      <c r="SMJ66" s="101"/>
      <c r="SML66" s="101"/>
      <c r="SMN66" s="101"/>
      <c r="SMP66" s="101"/>
      <c r="SMR66" s="101"/>
      <c r="SMT66" s="101"/>
      <c r="SMV66" s="101"/>
      <c r="SMX66" s="101"/>
      <c r="SMZ66" s="101"/>
      <c r="SNB66" s="101"/>
      <c r="SND66" s="101"/>
      <c r="SNF66" s="101"/>
      <c r="SNH66" s="101"/>
      <c r="SNJ66" s="101"/>
      <c r="SNL66" s="101"/>
      <c r="SNN66" s="101"/>
      <c r="SNP66" s="101"/>
      <c r="SNR66" s="101"/>
      <c r="SNT66" s="101"/>
      <c r="SNV66" s="101"/>
      <c r="SNX66" s="101"/>
      <c r="SNZ66" s="101"/>
      <c r="SOB66" s="101"/>
      <c r="SOD66" s="101"/>
      <c r="SOF66" s="101"/>
      <c r="SOH66" s="101"/>
      <c r="SOJ66" s="101"/>
      <c r="SOL66" s="101"/>
      <c r="SON66" s="101"/>
      <c r="SOP66" s="101"/>
      <c r="SOR66" s="101"/>
      <c r="SOT66" s="101"/>
      <c r="SOV66" s="101"/>
      <c r="SOX66" s="101"/>
      <c r="SOZ66" s="101"/>
      <c r="SPB66" s="101"/>
      <c r="SPD66" s="101"/>
      <c r="SPF66" s="101"/>
      <c r="SPH66" s="101"/>
      <c r="SPJ66" s="101"/>
      <c r="SPL66" s="101"/>
      <c r="SPN66" s="101"/>
      <c r="SPP66" s="101"/>
      <c r="SPR66" s="101"/>
      <c r="SPT66" s="101"/>
      <c r="SPV66" s="101"/>
      <c r="SPX66" s="101"/>
      <c r="SPZ66" s="101"/>
      <c r="SQB66" s="101"/>
      <c r="SQD66" s="101"/>
      <c r="SQF66" s="101"/>
      <c r="SQH66" s="101"/>
      <c r="SQJ66" s="101"/>
      <c r="SQL66" s="101"/>
      <c r="SQN66" s="101"/>
      <c r="SQP66" s="101"/>
      <c r="SQR66" s="101"/>
      <c r="SQT66" s="101"/>
      <c r="SQV66" s="101"/>
      <c r="SQX66" s="101"/>
      <c r="SQZ66" s="101"/>
      <c r="SRB66" s="101"/>
      <c r="SRD66" s="101"/>
      <c r="SRF66" s="101"/>
      <c r="SRH66" s="101"/>
      <c r="SRJ66" s="101"/>
      <c r="SRL66" s="101"/>
      <c r="SRN66" s="101"/>
      <c r="SRP66" s="101"/>
      <c r="SRR66" s="101"/>
      <c r="SRT66" s="101"/>
      <c r="SRV66" s="101"/>
      <c r="SRX66" s="101"/>
      <c r="SRZ66" s="101"/>
      <c r="SSB66" s="101"/>
      <c r="SSD66" s="101"/>
      <c r="SSF66" s="101"/>
      <c r="SSH66" s="101"/>
      <c r="SSJ66" s="101"/>
      <c r="SSL66" s="101"/>
      <c r="SSN66" s="101"/>
      <c r="SSP66" s="101"/>
      <c r="SSR66" s="101"/>
      <c r="SST66" s="101"/>
      <c r="SSV66" s="101"/>
      <c r="SSX66" s="101"/>
      <c r="SSZ66" s="101"/>
      <c r="STB66" s="101"/>
      <c r="STD66" s="101"/>
      <c r="STF66" s="101"/>
      <c r="STH66" s="101"/>
      <c r="STJ66" s="101"/>
      <c r="STL66" s="101"/>
      <c r="STN66" s="101"/>
      <c r="STP66" s="101"/>
      <c r="STR66" s="101"/>
      <c r="STT66" s="101"/>
      <c r="STV66" s="101"/>
      <c r="STX66" s="101"/>
      <c r="STZ66" s="101"/>
      <c r="SUB66" s="101"/>
      <c r="SUD66" s="101"/>
      <c r="SUF66" s="101"/>
      <c r="SUH66" s="101"/>
      <c r="SUJ66" s="101"/>
      <c r="SUL66" s="101"/>
      <c r="SUN66" s="101"/>
      <c r="SUP66" s="101"/>
      <c r="SUR66" s="101"/>
      <c r="SUT66" s="101"/>
      <c r="SUV66" s="101"/>
      <c r="SUX66" s="101"/>
      <c r="SUZ66" s="101"/>
      <c r="SVB66" s="101"/>
      <c r="SVD66" s="101"/>
      <c r="SVF66" s="101"/>
      <c r="SVH66" s="101"/>
      <c r="SVJ66" s="101"/>
      <c r="SVL66" s="101"/>
      <c r="SVN66" s="101"/>
      <c r="SVP66" s="101"/>
      <c r="SVR66" s="101"/>
      <c r="SVT66" s="101"/>
      <c r="SVV66" s="101"/>
      <c r="SVX66" s="101"/>
      <c r="SVZ66" s="101"/>
      <c r="SWB66" s="101"/>
      <c r="SWD66" s="101"/>
      <c r="SWF66" s="101"/>
      <c r="SWH66" s="101"/>
      <c r="SWJ66" s="101"/>
      <c r="SWL66" s="101"/>
      <c r="SWN66" s="101"/>
      <c r="SWP66" s="101"/>
      <c r="SWR66" s="101"/>
      <c r="SWT66" s="101"/>
      <c r="SWV66" s="101"/>
      <c r="SWX66" s="101"/>
      <c r="SWZ66" s="101"/>
      <c r="SXB66" s="101"/>
      <c r="SXD66" s="101"/>
      <c r="SXF66" s="101"/>
      <c r="SXH66" s="101"/>
      <c r="SXJ66" s="101"/>
      <c r="SXL66" s="101"/>
      <c r="SXN66" s="101"/>
      <c r="SXP66" s="101"/>
      <c r="SXR66" s="101"/>
      <c r="SXT66" s="101"/>
      <c r="SXV66" s="101"/>
      <c r="SXX66" s="101"/>
      <c r="SXZ66" s="101"/>
      <c r="SYB66" s="101"/>
      <c r="SYD66" s="101"/>
      <c r="SYF66" s="101"/>
      <c r="SYH66" s="101"/>
      <c r="SYJ66" s="101"/>
      <c r="SYL66" s="101"/>
      <c r="SYN66" s="101"/>
      <c r="SYP66" s="101"/>
      <c r="SYR66" s="101"/>
      <c r="SYT66" s="101"/>
      <c r="SYV66" s="101"/>
      <c r="SYX66" s="101"/>
      <c r="SYZ66" s="101"/>
      <c r="SZB66" s="101"/>
      <c r="SZD66" s="101"/>
      <c r="SZF66" s="101"/>
      <c r="SZH66" s="101"/>
      <c r="SZJ66" s="101"/>
      <c r="SZL66" s="101"/>
      <c r="SZN66" s="101"/>
      <c r="SZP66" s="101"/>
      <c r="SZR66" s="101"/>
      <c r="SZT66" s="101"/>
      <c r="SZV66" s="101"/>
      <c r="SZX66" s="101"/>
      <c r="SZZ66" s="101"/>
      <c r="TAB66" s="101"/>
      <c r="TAD66" s="101"/>
      <c r="TAF66" s="101"/>
      <c r="TAH66" s="101"/>
      <c r="TAJ66" s="101"/>
      <c r="TAL66" s="101"/>
      <c r="TAN66" s="101"/>
      <c r="TAP66" s="101"/>
      <c r="TAR66" s="101"/>
      <c r="TAT66" s="101"/>
      <c r="TAV66" s="101"/>
      <c r="TAX66" s="101"/>
      <c r="TAZ66" s="101"/>
      <c r="TBB66" s="101"/>
      <c r="TBD66" s="101"/>
      <c r="TBF66" s="101"/>
      <c r="TBH66" s="101"/>
      <c r="TBJ66" s="101"/>
      <c r="TBL66" s="101"/>
      <c r="TBN66" s="101"/>
      <c r="TBP66" s="101"/>
      <c r="TBR66" s="101"/>
      <c r="TBT66" s="101"/>
      <c r="TBV66" s="101"/>
      <c r="TBX66" s="101"/>
      <c r="TBZ66" s="101"/>
      <c r="TCB66" s="101"/>
      <c r="TCD66" s="101"/>
      <c r="TCF66" s="101"/>
      <c r="TCH66" s="101"/>
      <c r="TCJ66" s="101"/>
      <c r="TCL66" s="101"/>
      <c r="TCN66" s="101"/>
      <c r="TCP66" s="101"/>
      <c r="TCR66" s="101"/>
      <c r="TCT66" s="101"/>
      <c r="TCV66" s="101"/>
      <c r="TCX66" s="101"/>
      <c r="TCZ66" s="101"/>
      <c r="TDB66" s="101"/>
      <c r="TDD66" s="101"/>
      <c r="TDF66" s="101"/>
      <c r="TDH66" s="101"/>
      <c r="TDJ66" s="101"/>
      <c r="TDL66" s="101"/>
      <c r="TDN66" s="101"/>
      <c r="TDP66" s="101"/>
      <c r="TDR66" s="101"/>
      <c r="TDT66" s="101"/>
      <c r="TDV66" s="101"/>
      <c r="TDX66" s="101"/>
      <c r="TDZ66" s="101"/>
      <c r="TEB66" s="101"/>
      <c r="TED66" s="101"/>
      <c r="TEF66" s="101"/>
      <c r="TEH66" s="101"/>
      <c r="TEJ66" s="101"/>
      <c r="TEL66" s="101"/>
      <c r="TEN66" s="101"/>
      <c r="TEP66" s="101"/>
      <c r="TER66" s="101"/>
      <c r="TET66" s="101"/>
      <c r="TEV66" s="101"/>
      <c r="TEX66" s="101"/>
      <c r="TEZ66" s="101"/>
      <c r="TFB66" s="101"/>
      <c r="TFD66" s="101"/>
      <c r="TFF66" s="101"/>
      <c r="TFH66" s="101"/>
      <c r="TFJ66" s="101"/>
      <c r="TFL66" s="101"/>
      <c r="TFN66" s="101"/>
      <c r="TFP66" s="101"/>
      <c r="TFR66" s="101"/>
      <c r="TFT66" s="101"/>
      <c r="TFV66" s="101"/>
      <c r="TFX66" s="101"/>
      <c r="TFZ66" s="101"/>
      <c r="TGB66" s="101"/>
      <c r="TGD66" s="101"/>
      <c r="TGF66" s="101"/>
      <c r="TGH66" s="101"/>
      <c r="TGJ66" s="101"/>
      <c r="TGL66" s="101"/>
      <c r="TGN66" s="101"/>
      <c r="TGP66" s="101"/>
      <c r="TGR66" s="101"/>
      <c r="TGT66" s="101"/>
      <c r="TGV66" s="101"/>
      <c r="TGX66" s="101"/>
      <c r="TGZ66" s="101"/>
      <c r="THB66" s="101"/>
      <c r="THD66" s="101"/>
      <c r="THF66" s="101"/>
      <c r="THH66" s="101"/>
      <c r="THJ66" s="101"/>
      <c r="THL66" s="101"/>
      <c r="THN66" s="101"/>
      <c r="THP66" s="101"/>
      <c r="THR66" s="101"/>
      <c r="THT66" s="101"/>
      <c r="THV66" s="101"/>
      <c r="THX66" s="101"/>
      <c r="THZ66" s="101"/>
      <c r="TIB66" s="101"/>
      <c r="TID66" s="101"/>
      <c r="TIF66" s="101"/>
      <c r="TIH66" s="101"/>
      <c r="TIJ66" s="101"/>
      <c r="TIL66" s="101"/>
      <c r="TIN66" s="101"/>
      <c r="TIP66" s="101"/>
      <c r="TIR66" s="101"/>
      <c r="TIT66" s="101"/>
      <c r="TIV66" s="101"/>
      <c r="TIX66" s="101"/>
      <c r="TIZ66" s="101"/>
      <c r="TJB66" s="101"/>
      <c r="TJD66" s="101"/>
      <c r="TJF66" s="101"/>
      <c r="TJH66" s="101"/>
      <c r="TJJ66" s="101"/>
      <c r="TJL66" s="101"/>
      <c r="TJN66" s="101"/>
      <c r="TJP66" s="101"/>
      <c r="TJR66" s="101"/>
      <c r="TJT66" s="101"/>
      <c r="TJV66" s="101"/>
      <c r="TJX66" s="101"/>
      <c r="TJZ66" s="101"/>
      <c r="TKB66" s="101"/>
      <c r="TKD66" s="101"/>
      <c r="TKF66" s="101"/>
      <c r="TKH66" s="101"/>
      <c r="TKJ66" s="101"/>
      <c r="TKL66" s="101"/>
      <c r="TKN66" s="101"/>
      <c r="TKP66" s="101"/>
      <c r="TKR66" s="101"/>
      <c r="TKT66" s="101"/>
      <c r="TKV66" s="101"/>
      <c r="TKX66" s="101"/>
      <c r="TKZ66" s="101"/>
      <c r="TLB66" s="101"/>
      <c r="TLD66" s="101"/>
      <c r="TLF66" s="101"/>
      <c r="TLH66" s="101"/>
      <c r="TLJ66" s="101"/>
      <c r="TLL66" s="101"/>
      <c r="TLN66" s="101"/>
      <c r="TLP66" s="101"/>
      <c r="TLR66" s="101"/>
      <c r="TLT66" s="101"/>
      <c r="TLV66" s="101"/>
      <c r="TLX66" s="101"/>
      <c r="TLZ66" s="101"/>
      <c r="TMB66" s="101"/>
      <c r="TMD66" s="101"/>
      <c r="TMF66" s="101"/>
      <c r="TMH66" s="101"/>
      <c r="TMJ66" s="101"/>
      <c r="TML66" s="101"/>
      <c r="TMN66" s="101"/>
      <c r="TMP66" s="101"/>
      <c r="TMR66" s="101"/>
      <c r="TMT66" s="101"/>
      <c r="TMV66" s="101"/>
      <c r="TMX66" s="101"/>
      <c r="TMZ66" s="101"/>
      <c r="TNB66" s="101"/>
      <c r="TND66" s="101"/>
      <c r="TNF66" s="101"/>
      <c r="TNH66" s="101"/>
      <c r="TNJ66" s="101"/>
      <c r="TNL66" s="101"/>
      <c r="TNN66" s="101"/>
      <c r="TNP66" s="101"/>
      <c r="TNR66" s="101"/>
      <c r="TNT66" s="101"/>
      <c r="TNV66" s="101"/>
      <c r="TNX66" s="101"/>
      <c r="TNZ66" s="101"/>
      <c r="TOB66" s="101"/>
      <c r="TOD66" s="101"/>
      <c r="TOF66" s="101"/>
      <c r="TOH66" s="101"/>
      <c r="TOJ66" s="101"/>
      <c r="TOL66" s="101"/>
      <c r="TON66" s="101"/>
      <c r="TOP66" s="101"/>
      <c r="TOR66" s="101"/>
      <c r="TOT66" s="101"/>
      <c r="TOV66" s="101"/>
      <c r="TOX66" s="101"/>
      <c r="TOZ66" s="101"/>
      <c r="TPB66" s="101"/>
      <c r="TPD66" s="101"/>
      <c r="TPF66" s="101"/>
      <c r="TPH66" s="101"/>
      <c r="TPJ66" s="101"/>
      <c r="TPL66" s="101"/>
      <c r="TPN66" s="101"/>
      <c r="TPP66" s="101"/>
      <c r="TPR66" s="101"/>
      <c r="TPT66" s="101"/>
      <c r="TPV66" s="101"/>
      <c r="TPX66" s="101"/>
      <c r="TPZ66" s="101"/>
      <c r="TQB66" s="101"/>
      <c r="TQD66" s="101"/>
      <c r="TQF66" s="101"/>
      <c r="TQH66" s="101"/>
      <c r="TQJ66" s="101"/>
      <c r="TQL66" s="101"/>
      <c r="TQN66" s="101"/>
      <c r="TQP66" s="101"/>
      <c r="TQR66" s="101"/>
      <c r="TQT66" s="101"/>
      <c r="TQV66" s="101"/>
      <c r="TQX66" s="101"/>
      <c r="TQZ66" s="101"/>
      <c r="TRB66" s="101"/>
      <c r="TRD66" s="101"/>
      <c r="TRF66" s="101"/>
      <c r="TRH66" s="101"/>
      <c r="TRJ66" s="101"/>
      <c r="TRL66" s="101"/>
      <c r="TRN66" s="101"/>
      <c r="TRP66" s="101"/>
      <c r="TRR66" s="101"/>
      <c r="TRT66" s="101"/>
      <c r="TRV66" s="101"/>
      <c r="TRX66" s="101"/>
      <c r="TRZ66" s="101"/>
      <c r="TSB66" s="101"/>
      <c r="TSD66" s="101"/>
      <c r="TSF66" s="101"/>
      <c r="TSH66" s="101"/>
      <c r="TSJ66" s="101"/>
      <c r="TSL66" s="101"/>
      <c r="TSN66" s="101"/>
      <c r="TSP66" s="101"/>
      <c r="TSR66" s="101"/>
      <c r="TST66" s="101"/>
      <c r="TSV66" s="101"/>
      <c r="TSX66" s="101"/>
      <c r="TSZ66" s="101"/>
      <c r="TTB66" s="101"/>
      <c r="TTD66" s="101"/>
      <c r="TTF66" s="101"/>
      <c r="TTH66" s="101"/>
      <c r="TTJ66" s="101"/>
      <c r="TTL66" s="101"/>
      <c r="TTN66" s="101"/>
      <c r="TTP66" s="101"/>
      <c r="TTR66" s="101"/>
      <c r="TTT66" s="101"/>
      <c r="TTV66" s="101"/>
      <c r="TTX66" s="101"/>
      <c r="TTZ66" s="101"/>
      <c r="TUB66" s="101"/>
      <c r="TUD66" s="101"/>
      <c r="TUF66" s="101"/>
      <c r="TUH66" s="101"/>
      <c r="TUJ66" s="101"/>
      <c r="TUL66" s="101"/>
      <c r="TUN66" s="101"/>
      <c r="TUP66" s="101"/>
      <c r="TUR66" s="101"/>
      <c r="TUT66" s="101"/>
      <c r="TUV66" s="101"/>
      <c r="TUX66" s="101"/>
      <c r="TUZ66" s="101"/>
      <c r="TVB66" s="101"/>
      <c r="TVD66" s="101"/>
      <c r="TVF66" s="101"/>
      <c r="TVH66" s="101"/>
      <c r="TVJ66" s="101"/>
      <c r="TVL66" s="101"/>
      <c r="TVN66" s="101"/>
      <c r="TVP66" s="101"/>
      <c r="TVR66" s="101"/>
      <c r="TVT66" s="101"/>
      <c r="TVV66" s="101"/>
      <c r="TVX66" s="101"/>
      <c r="TVZ66" s="101"/>
      <c r="TWB66" s="101"/>
      <c r="TWD66" s="101"/>
      <c r="TWF66" s="101"/>
      <c r="TWH66" s="101"/>
      <c r="TWJ66" s="101"/>
      <c r="TWL66" s="101"/>
      <c r="TWN66" s="101"/>
      <c r="TWP66" s="101"/>
      <c r="TWR66" s="101"/>
      <c r="TWT66" s="101"/>
      <c r="TWV66" s="101"/>
      <c r="TWX66" s="101"/>
      <c r="TWZ66" s="101"/>
      <c r="TXB66" s="101"/>
      <c r="TXD66" s="101"/>
      <c r="TXF66" s="101"/>
      <c r="TXH66" s="101"/>
      <c r="TXJ66" s="101"/>
      <c r="TXL66" s="101"/>
      <c r="TXN66" s="101"/>
      <c r="TXP66" s="101"/>
      <c r="TXR66" s="101"/>
      <c r="TXT66" s="101"/>
      <c r="TXV66" s="101"/>
      <c r="TXX66" s="101"/>
      <c r="TXZ66" s="101"/>
      <c r="TYB66" s="101"/>
      <c r="TYD66" s="101"/>
      <c r="TYF66" s="101"/>
      <c r="TYH66" s="101"/>
      <c r="TYJ66" s="101"/>
      <c r="TYL66" s="101"/>
      <c r="TYN66" s="101"/>
      <c r="TYP66" s="101"/>
      <c r="TYR66" s="101"/>
      <c r="TYT66" s="101"/>
      <c r="TYV66" s="101"/>
      <c r="TYX66" s="101"/>
      <c r="TYZ66" s="101"/>
      <c r="TZB66" s="101"/>
      <c r="TZD66" s="101"/>
      <c r="TZF66" s="101"/>
      <c r="TZH66" s="101"/>
      <c r="TZJ66" s="101"/>
      <c r="TZL66" s="101"/>
      <c r="TZN66" s="101"/>
      <c r="TZP66" s="101"/>
      <c r="TZR66" s="101"/>
      <c r="TZT66" s="101"/>
      <c r="TZV66" s="101"/>
      <c r="TZX66" s="101"/>
      <c r="TZZ66" s="101"/>
      <c r="UAB66" s="101"/>
      <c r="UAD66" s="101"/>
      <c r="UAF66" s="101"/>
      <c r="UAH66" s="101"/>
      <c r="UAJ66" s="101"/>
      <c r="UAL66" s="101"/>
      <c r="UAN66" s="101"/>
      <c r="UAP66" s="101"/>
      <c r="UAR66" s="101"/>
      <c r="UAT66" s="101"/>
      <c r="UAV66" s="101"/>
      <c r="UAX66" s="101"/>
      <c r="UAZ66" s="101"/>
      <c r="UBB66" s="101"/>
      <c r="UBD66" s="101"/>
      <c r="UBF66" s="101"/>
      <c r="UBH66" s="101"/>
      <c r="UBJ66" s="101"/>
      <c r="UBL66" s="101"/>
      <c r="UBN66" s="101"/>
      <c r="UBP66" s="101"/>
      <c r="UBR66" s="101"/>
      <c r="UBT66" s="101"/>
      <c r="UBV66" s="101"/>
      <c r="UBX66" s="101"/>
      <c r="UBZ66" s="101"/>
      <c r="UCB66" s="101"/>
      <c r="UCD66" s="101"/>
      <c r="UCF66" s="101"/>
      <c r="UCH66" s="101"/>
      <c r="UCJ66" s="101"/>
      <c r="UCL66" s="101"/>
      <c r="UCN66" s="101"/>
      <c r="UCP66" s="101"/>
      <c r="UCR66" s="101"/>
      <c r="UCT66" s="101"/>
      <c r="UCV66" s="101"/>
      <c r="UCX66" s="101"/>
      <c r="UCZ66" s="101"/>
      <c r="UDB66" s="101"/>
      <c r="UDD66" s="101"/>
      <c r="UDF66" s="101"/>
      <c r="UDH66" s="101"/>
      <c r="UDJ66" s="101"/>
      <c r="UDL66" s="101"/>
      <c r="UDN66" s="101"/>
      <c r="UDP66" s="101"/>
      <c r="UDR66" s="101"/>
      <c r="UDT66" s="101"/>
      <c r="UDV66" s="101"/>
      <c r="UDX66" s="101"/>
      <c r="UDZ66" s="101"/>
      <c r="UEB66" s="101"/>
      <c r="UED66" s="101"/>
      <c r="UEF66" s="101"/>
      <c r="UEH66" s="101"/>
      <c r="UEJ66" s="101"/>
      <c r="UEL66" s="101"/>
      <c r="UEN66" s="101"/>
      <c r="UEP66" s="101"/>
      <c r="UER66" s="101"/>
      <c r="UET66" s="101"/>
      <c r="UEV66" s="101"/>
      <c r="UEX66" s="101"/>
      <c r="UEZ66" s="101"/>
      <c r="UFB66" s="101"/>
      <c r="UFD66" s="101"/>
      <c r="UFF66" s="101"/>
      <c r="UFH66" s="101"/>
      <c r="UFJ66" s="101"/>
      <c r="UFL66" s="101"/>
      <c r="UFN66" s="101"/>
      <c r="UFP66" s="101"/>
      <c r="UFR66" s="101"/>
      <c r="UFT66" s="101"/>
      <c r="UFV66" s="101"/>
      <c r="UFX66" s="101"/>
      <c r="UFZ66" s="101"/>
      <c r="UGB66" s="101"/>
      <c r="UGD66" s="101"/>
      <c r="UGF66" s="101"/>
      <c r="UGH66" s="101"/>
      <c r="UGJ66" s="101"/>
      <c r="UGL66" s="101"/>
      <c r="UGN66" s="101"/>
      <c r="UGP66" s="101"/>
      <c r="UGR66" s="101"/>
      <c r="UGT66" s="101"/>
      <c r="UGV66" s="101"/>
      <c r="UGX66" s="101"/>
      <c r="UGZ66" s="101"/>
      <c r="UHB66" s="101"/>
      <c r="UHD66" s="101"/>
      <c r="UHF66" s="101"/>
      <c r="UHH66" s="101"/>
      <c r="UHJ66" s="101"/>
      <c r="UHL66" s="101"/>
      <c r="UHN66" s="101"/>
      <c r="UHP66" s="101"/>
      <c r="UHR66" s="101"/>
      <c r="UHT66" s="101"/>
      <c r="UHV66" s="101"/>
      <c r="UHX66" s="101"/>
      <c r="UHZ66" s="101"/>
      <c r="UIB66" s="101"/>
      <c r="UID66" s="101"/>
      <c r="UIF66" s="101"/>
      <c r="UIH66" s="101"/>
      <c r="UIJ66" s="101"/>
      <c r="UIL66" s="101"/>
      <c r="UIN66" s="101"/>
      <c r="UIP66" s="101"/>
      <c r="UIR66" s="101"/>
      <c r="UIT66" s="101"/>
      <c r="UIV66" s="101"/>
      <c r="UIX66" s="101"/>
      <c r="UIZ66" s="101"/>
      <c r="UJB66" s="101"/>
      <c r="UJD66" s="101"/>
      <c r="UJF66" s="101"/>
      <c r="UJH66" s="101"/>
      <c r="UJJ66" s="101"/>
      <c r="UJL66" s="101"/>
      <c r="UJN66" s="101"/>
      <c r="UJP66" s="101"/>
      <c r="UJR66" s="101"/>
      <c r="UJT66" s="101"/>
      <c r="UJV66" s="101"/>
      <c r="UJX66" s="101"/>
      <c r="UJZ66" s="101"/>
      <c r="UKB66" s="101"/>
      <c r="UKD66" s="101"/>
      <c r="UKF66" s="101"/>
      <c r="UKH66" s="101"/>
      <c r="UKJ66" s="101"/>
      <c r="UKL66" s="101"/>
      <c r="UKN66" s="101"/>
      <c r="UKP66" s="101"/>
      <c r="UKR66" s="101"/>
      <c r="UKT66" s="101"/>
      <c r="UKV66" s="101"/>
      <c r="UKX66" s="101"/>
      <c r="UKZ66" s="101"/>
      <c r="ULB66" s="101"/>
      <c r="ULD66" s="101"/>
      <c r="ULF66" s="101"/>
      <c r="ULH66" s="101"/>
      <c r="ULJ66" s="101"/>
      <c r="ULL66" s="101"/>
      <c r="ULN66" s="101"/>
      <c r="ULP66" s="101"/>
      <c r="ULR66" s="101"/>
      <c r="ULT66" s="101"/>
      <c r="ULV66" s="101"/>
      <c r="ULX66" s="101"/>
      <c r="ULZ66" s="101"/>
      <c r="UMB66" s="101"/>
      <c r="UMD66" s="101"/>
      <c r="UMF66" s="101"/>
      <c r="UMH66" s="101"/>
      <c r="UMJ66" s="101"/>
      <c r="UML66" s="101"/>
      <c r="UMN66" s="101"/>
      <c r="UMP66" s="101"/>
      <c r="UMR66" s="101"/>
      <c r="UMT66" s="101"/>
      <c r="UMV66" s="101"/>
      <c r="UMX66" s="101"/>
      <c r="UMZ66" s="101"/>
      <c r="UNB66" s="101"/>
      <c r="UND66" s="101"/>
      <c r="UNF66" s="101"/>
      <c r="UNH66" s="101"/>
      <c r="UNJ66" s="101"/>
      <c r="UNL66" s="101"/>
      <c r="UNN66" s="101"/>
      <c r="UNP66" s="101"/>
      <c r="UNR66" s="101"/>
      <c r="UNT66" s="101"/>
      <c r="UNV66" s="101"/>
      <c r="UNX66" s="101"/>
      <c r="UNZ66" s="101"/>
      <c r="UOB66" s="101"/>
      <c r="UOD66" s="101"/>
      <c r="UOF66" s="101"/>
      <c r="UOH66" s="101"/>
      <c r="UOJ66" s="101"/>
      <c r="UOL66" s="101"/>
      <c r="UON66" s="101"/>
      <c r="UOP66" s="101"/>
      <c r="UOR66" s="101"/>
      <c r="UOT66" s="101"/>
      <c r="UOV66" s="101"/>
      <c r="UOX66" s="101"/>
      <c r="UOZ66" s="101"/>
      <c r="UPB66" s="101"/>
      <c r="UPD66" s="101"/>
      <c r="UPF66" s="101"/>
      <c r="UPH66" s="101"/>
      <c r="UPJ66" s="101"/>
      <c r="UPL66" s="101"/>
      <c r="UPN66" s="101"/>
      <c r="UPP66" s="101"/>
      <c r="UPR66" s="101"/>
      <c r="UPT66" s="101"/>
      <c r="UPV66" s="101"/>
      <c r="UPX66" s="101"/>
      <c r="UPZ66" s="101"/>
      <c r="UQB66" s="101"/>
      <c r="UQD66" s="101"/>
      <c r="UQF66" s="101"/>
      <c r="UQH66" s="101"/>
      <c r="UQJ66" s="101"/>
      <c r="UQL66" s="101"/>
      <c r="UQN66" s="101"/>
      <c r="UQP66" s="101"/>
      <c r="UQR66" s="101"/>
      <c r="UQT66" s="101"/>
      <c r="UQV66" s="101"/>
      <c r="UQX66" s="101"/>
      <c r="UQZ66" s="101"/>
      <c r="URB66" s="101"/>
      <c r="URD66" s="101"/>
      <c r="URF66" s="101"/>
      <c r="URH66" s="101"/>
      <c r="URJ66" s="101"/>
      <c r="URL66" s="101"/>
      <c r="URN66" s="101"/>
      <c r="URP66" s="101"/>
      <c r="URR66" s="101"/>
      <c r="URT66" s="101"/>
      <c r="URV66" s="101"/>
      <c r="URX66" s="101"/>
      <c r="URZ66" s="101"/>
      <c r="USB66" s="101"/>
      <c r="USD66" s="101"/>
      <c r="USF66" s="101"/>
      <c r="USH66" s="101"/>
      <c r="USJ66" s="101"/>
      <c r="USL66" s="101"/>
      <c r="USN66" s="101"/>
      <c r="USP66" s="101"/>
      <c r="USR66" s="101"/>
      <c r="UST66" s="101"/>
      <c r="USV66" s="101"/>
      <c r="USX66" s="101"/>
      <c r="USZ66" s="101"/>
      <c r="UTB66" s="101"/>
      <c r="UTD66" s="101"/>
      <c r="UTF66" s="101"/>
      <c r="UTH66" s="101"/>
      <c r="UTJ66" s="101"/>
      <c r="UTL66" s="101"/>
      <c r="UTN66" s="101"/>
      <c r="UTP66" s="101"/>
      <c r="UTR66" s="101"/>
      <c r="UTT66" s="101"/>
      <c r="UTV66" s="101"/>
      <c r="UTX66" s="101"/>
      <c r="UTZ66" s="101"/>
      <c r="UUB66" s="101"/>
      <c r="UUD66" s="101"/>
      <c r="UUF66" s="101"/>
      <c r="UUH66" s="101"/>
      <c r="UUJ66" s="101"/>
      <c r="UUL66" s="101"/>
      <c r="UUN66" s="101"/>
      <c r="UUP66" s="101"/>
      <c r="UUR66" s="101"/>
      <c r="UUT66" s="101"/>
      <c r="UUV66" s="101"/>
      <c r="UUX66" s="101"/>
      <c r="UUZ66" s="101"/>
      <c r="UVB66" s="101"/>
      <c r="UVD66" s="101"/>
      <c r="UVF66" s="101"/>
      <c r="UVH66" s="101"/>
      <c r="UVJ66" s="101"/>
      <c r="UVL66" s="101"/>
      <c r="UVN66" s="101"/>
      <c r="UVP66" s="101"/>
      <c r="UVR66" s="101"/>
      <c r="UVT66" s="101"/>
      <c r="UVV66" s="101"/>
      <c r="UVX66" s="101"/>
      <c r="UVZ66" s="101"/>
      <c r="UWB66" s="101"/>
      <c r="UWD66" s="101"/>
      <c r="UWF66" s="101"/>
      <c r="UWH66" s="101"/>
      <c r="UWJ66" s="101"/>
      <c r="UWL66" s="101"/>
      <c r="UWN66" s="101"/>
      <c r="UWP66" s="101"/>
      <c r="UWR66" s="101"/>
      <c r="UWT66" s="101"/>
      <c r="UWV66" s="101"/>
      <c r="UWX66" s="101"/>
      <c r="UWZ66" s="101"/>
      <c r="UXB66" s="101"/>
      <c r="UXD66" s="101"/>
      <c r="UXF66" s="101"/>
      <c r="UXH66" s="101"/>
      <c r="UXJ66" s="101"/>
      <c r="UXL66" s="101"/>
      <c r="UXN66" s="101"/>
      <c r="UXP66" s="101"/>
      <c r="UXR66" s="101"/>
      <c r="UXT66" s="101"/>
      <c r="UXV66" s="101"/>
      <c r="UXX66" s="101"/>
      <c r="UXZ66" s="101"/>
      <c r="UYB66" s="101"/>
      <c r="UYD66" s="101"/>
      <c r="UYF66" s="101"/>
      <c r="UYH66" s="101"/>
      <c r="UYJ66" s="101"/>
      <c r="UYL66" s="101"/>
      <c r="UYN66" s="101"/>
      <c r="UYP66" s="101"/>
      <c r="UYR66" s="101"/>
      <c r="UYT66" s="101"/>
      <c r="UYV66" s="101"/>
      <c r="UYX66" s="101"/>
      <c r="UYZ66" s="101"/>
      <c r="UZB66" s="101"/>
      <c r="UZD66" s="101"/>
      <c r="UZF66" s="101"/>
      <c r="UZH66" s="101"/>
      <c r="UZJ66" s="101"/>
      <c r="UZL66" s="101"/>
      <c r="UZN66" s="101"/>
      <c r="UZP66" s="101"/>
      <c r="UZR66" s="101"/>
      <c r="UZT66" s="101"/>
      <c r="UZV66" s="101"/>
      <c r="UZX66" s="101"/>
      <c r="UZZ66" s="101"/>
      <c r="VAB66" s="101"/>
      <c r="VAD66" s="101"/>
      <c r="VAF66" s="101"/>
      <c r="VAH66" s="101"/>
      <c r="VAJ66" s="101"/>
      <c r="VAL66" s="101"/>
      <c r="VAN66" s="101"/>
      <c r="VAP66" s="101"/>
      <c r="VAR66" s="101"/>
      <c r="VAT66" s="101"/>
      <c r="VAV66" s="101"/>
      <c r="VAX66" s="101"/>
      <c r="VAZ66" s="101"/>
      <c r="VBB66" s="101"/>
      <c r="VBD66" s="101"/>
      <c r="VBF66" s="101"/>
      <c r="VBH66" s="101"/>
      <c r="VBJ66" s="101"/>
      <c r="VBL66" s="101"/>
      <c r="VBN66" s="101"/>
      <c r="VBP66" s="101"/>
      <c r="VBR66" s="101"/>
      <c r="VBT66" s="101"/>
      <c r="VBV66" s="101"/>
      <c r="VBX66" s="101"/>
      <c r="VBZ66" s="101"/>
      <c r="VCB66" s="101"/>
      <c r="VCD66" s="101"/>
      <c r="VCF66" s="101"/>
      <c r="VCH66" s="101"/>
      <c r="VCJ66" s="101"/>
      <c r="VCL66" s="101"/>
      <c r="VCN66" s="101"/>
      <c r="VCP66" s="101"/>
      <c r="VCR66" s="101"/>
      <c r="VCT66" s="101"/>
      <c r="VCV66" s="101"/>
      <c r="VCX66" s="101"/>
      <c r="VCZ66" s="101"/>
      <c r="VDB66" s="101"/>
      <c r="VDD66" s="101"/>
      <c r="VDF66" s="101"/>
      <c r="VDH66" s="101"/>
      <c r="VDJ66" s="101"/>
      <c r="VDL66" s="101"/>
      <c r="VDN66" s="101"/>
      <c r="VDP66" s="101"/>
      <c r="VDR66" s="101"/>
      <c r="VDT66" s="101"/>
      <c r="VDV66" s="101"/>
      <c r="VDX66" s="101"/>
      <c r="VDZ66" s="101"/>
      <c r="VEB66" s="101"/>
      <c r="VED66" s="101"/>
      <c r="VEF66" s="101"/>
      <c r="VEH66" s="101"/>
      <c r="VEJ66" s="101"/>
      <c r="VEL66" s="101"/>
      <c r="VEN66" s="101"/>
      <c r="VEP66" s="101"/>
      <c r="VER66" s="101"/>
      <c r="VET66" s="101"/>
      <c r="VEV66" s="101"/>
      <c r="VEX66" s="101"/>
      <c r="VEZ66" s="101"/>
      <c r="VFB66" s="101"/>
      <c r="VFD66" s="101"/>
      <c r="VFF66" s="101"/>
      <c r="VFH66" s="101"/>
      <c r="VFJ66" s="101"/>
      <c r="VFL66" s="101"/>
      <c r="VFN66" s="101"/>
      <c r="VFP66" s="101"/>
      <c r="VFR66" s="101"/>
      <c r="VFT66" s="101"/>
      <c r="VFV66" s="101"/>
      <c r="VFX66" s="101"/>
      <c r="VFZ66" s="101"/>
      <c r="VGB66" s="101"/>
      <c r="VGD66" s="101"/>
      <c r="VGF66" s="101"/>
      <c r="VGH66" s="101"/>
      <c r="VGJ66" s="101"/>
      <c r="VGL66" s="101"/>
      <c r="VGN66" s="101"/>
      <c r="VGP66" s="101"/>
      <c r="VGR66" s="101"/>
      <c r="VGT66" s="101"/>
      <c r="VGV66" s="101"/>
      <c r="VGX66" s="101"/>
      <c r="VGZ66" s="101"/>
      <c r="VHB66" s="101"/>
      <c r="VHD66" s="101"/>
      <c r="VHF66" s="101"/>
      <c r="VHH66" s="101"/>
      <c r="VHJ66" s="101"/>
      <c r="VHL66" s="101"/>
      <c r="VHN66" s="101"/>
      <c r="VHP66" s="101"/>
      <c r="VHR66" s="101"/>
      <c r="VHT66" s="101"/>
      <c r="VHV66" s="101"/>
      <c r="VHX66" s="101"/>
      <c r="VHZ66" s="101"/>
      <c r="VIB66" s="101"/>
      <c r="VID66" s="101"/>
      <c r="VIF66" s="101"/>
      <c r="VIH66" s="101"/>
      <c r="VIJ66" s="101"/>
      <c r="VIL66" s="101"/>
      <c r="VIN66" s="101"/>
      <c r="VIP66" s="101"/>
      <c r="VIR66" s="101"/>
      <c r="VIT66" s="101"/>
      <c r="VIV66" s="101"/>
      <c r="VIX66" s="101"/>
      <c r="VIZ66" s="101"/>
      <c r="VJB66" s="101"/>
      <c r="VJD66" s="101"/>
      <c r="VJF66" s="101"/>
      <c r="VJH66" s="101"/>
      <c r="VJJ66" s="101"/>
      <c r="VJL66" s="101"/>
      <c r="VJN66" s="101"/>
      <c r="VJP66" s="101"/>
      <c r="VJR66" s="101"/>
      <c r="VJT66" s="101"/>
      <c r="VJV66" s="101"/>
      <c r="VJX66" s="101"/>
      <c r="VJZ66" s="101"/>
      <c r="VKB66" s="101"/>
      <c r="VKD66" s="101"/>
      <c r="VKF66" s="101"/>
      <c r="VKH66" s="101"/>
      <c r="VKJ66" s="101"/>
      <c r="VKL66" s="101"/>
      <c r="VKN66" s="101"/>
      <c r="VKP66" s="101"/>
      <c r="VKR66" s="101"/>
      <c r="VKT66" s="101"/>
      <c r="VKV66" s="101"/>
      <c r="VKX66" s="101"/>
      <c r="VKZ66" s="101"/>
      <c r="VLB66" s="101"/>
      <c r="VLD66" s="101"/>
      <c r="VLF66" s="101"/>
      <c r="VLH66" s="101"/>
      <c r="VLJ66" s="101"/>
      <c r="VLL66" s="101"/>
      <c r="VLN66" s="101"/>
      <c r="VLP66" s="101"/>
      <c r="VLR66" s="101"/>
      <c r="VLT66" s="101"/>
      <c r="VLV66" s="101"/>
      <c r="VLX66" s="101"/>
      <c r="VLZ66" s="101"/>
      <c r="VMB66" s="101"/>
      <c r="VMD66" s="101"/>
      <c r="VMF66" s="101"/>
      <c r="VMH66" s="101"/>
      <c r="VMJ66" s="101"/>
      <c r="VML66" s="101"/>
      <c r="VMN66" s="101"/>
      <c r="VMP66" s="101"/>
      <c r="VMR66" s="101"/>
      <c r="VMT66" s="101"/>
      <c r="VMV66" s="101"/>
      <c r="VMX66" s="101"/>
      <c r="VMZ66" s="101"/>
      <c r="VNB66" s="101"/>
      <c r="VND66" s="101"/>
      <c r="VNF66" s="101"/>
      <c r="VNH66" s="101"/>
      <c r="VNJ66" s="101"/>
      <c r="VNL66" s="101"/>
      <c r="VNN66" s="101"/>
      <c r="VNP66" s="101"/>
      <c r="VNR66" s="101"/>
      <c r="VNT66" s="101"/>
      <c r="VNV66" s="101"/>
      <c r="VNX66" s="101"/>
      <c r="VNZ66" s="101"/>
      <c r="VOB66" s="101"/>
      <c r="VOD66" s="101"/>
      <c r="VOF66" s="101"/>
      <c r="VOH66" s="101"/>
      <c r="VOJ66" s="101"/>
      <c r="VOL66" s="101"/>
      <c r="VON66" s="101"/>
      <c r="VOP66" s="101"/>
      <c r="VOR66" s="101"/>
      <c r="VOT66" s="101"/>
      <c r="VOV66" s="101"/>
      <c r="VOX66" s="101"/>
      <c r="VOZ66" s="101"/>
      <c r="VPB66" s="101"/>
      <c r="VPD66" s="101"/>
      <c r="VPF66" s="101"/>
      <c r="VPH66" s="101"/>
      <c r="VPJ66" s="101"/>
      <c r="VPL66" s="101"/>
      <c r="VPN66" s="101"/>
      <c r="VPP66" s="101"/>
      <c r="VPR66" s="101"/>
      <c r="VPT66" s="101"/>
      <c r="VPV66" s="101"/>
      <c r="VPX66" s="101"/>
      <c r="VPZ66" s="101"/>
      <c r="VQB66" s="101"/>
      <c r="VQD66" s="101"/>
      <c r="VQF66" s="101"/>
      <c r="VQH66" s="101"/>
      <c r="VQJ66" s="101"/>
      <c r="VQL66" s="101"/>
      <c r="VQN66" s="101"/>
      <c r="VQP66" s="101"/>
      <c r="VQR66" s="101"/>
      <c r="VQT66" s="101"/>
      <c r="VQV66" s="101"/>
      <c r="VQX66" s="101"/>
      <c r="VQZ66" s="101"/>
      <c r="VRB66" s="101"/>
      <c r="VRD66" s="101"/>
      <c r="VRF66" s="101"/>
      <c r="VRH66" s="101"/>
      <c r="VRJ66" s="101"/>
      <c r="VRL66" s="101"/>
      <c r="VRN66" s="101"/>
      <c r="VRP66" s="101"/>
      <c r="VRR66" s="101"/>
      <c r="VRT66" s="101"/>
      <c r="VRV66" s="101"/>
      <c r="VRX66" s="101"/>
      <c r="VRZ66" s="101"/>
      <c r="VSB66" s="101"/>
      <c r="VSD66" s="101"/>
      <c r="VSF66" s="101"/>
      <c r="VSH66" s="101"/>
      <c r="VSJ66" s="101"/>
      <c r="VSL66" s="101"/>
      <c r="VSN66" s="101"/>
      <c r="VSP66" s="101"/>
      <c r="VSR66" s="101"/>
      <c r="VST66" s="101"/>
      <c r="VSV66" s="101"/>
      <c r="VSX66" s="101"/>
      <c r="VSZ66" s="101"/>
      <c r="VTB66" s="101"/>
      <c r="VTD66" s="101"/>
      <c r="VTF66" s="101"/>
      <c r="VTH66" s="101"/>
      <c r="VTJ66" s="101"/>
      <c r="VTL66" s="101"/>
      <c r="VTN66" s="101"/>
      <c r="VTP66" s="101"/>
      <c r="VTR66" s="101"/>
      <c r="VTT66" s="101"/>
      <c r="VTV66" s="101"/>
      <c r="VTX66" s="101"/>
      <c r="VTZ66" s="101"/>
      <c r="VUB66" s="101"/>
      <c r="VUD66" s="101"/>
      <c r="VUF66" s="101"/>
      <c r="VUH66" s="101"/>
      <c r="VUJ66" s="101"/>
      <c r="VUL66" s="101"/>
      <c r="VUN66" s="101"/>
      <c r="VUP66" s="101"/>
      <c r="VUR66" s="101"/>
      <c r="VUT66" s="101"/>
      <c r="VUV66" s="101"/>
      <c r="VUX66" s="101"/>
      <c r="VUZ66" s="101"/>
      <c r="VVB66" s="101"/>
      <c r="VVD66" s="101"/>
      <c r="VVF66" s="101"/>
      <c r="VVH66" s="101"/>
      <c r="VVJ66" s="101"/>
      <c r="VVL66" s="101"/>
      <c r="VVN66" s="101"/>
      <c r="VVP66" s="101"/>
      <c r="VVR66" s="101"/>
      <c r="VVT66" s="101"/>
      <c r="VVV66" s="101"/>
      <c r="VVX66" s="101"/>
      <c r="VVZ66" s="101"/>
      <c r="VWB66" s="101"/>
      <c r="VWD66" s="101"/>
      <c r="VWF66" s="101"/>
      <c r="VWH66" s="101"/>
      <c r="VWJ66" s="101"/>
      <c r="VWL66" s="101"/>
      <c r="VWN66" s="101"/>
      <c r="VWP66" s="101"/>
      <c r="VWR66" s="101"/>
      <c r="VWT66" s="101"/>
      <c r="VWV66" s="101"/>
      <c r="VWX66" s="101"/>
      <c r="VWZ66" s="101"/>
      <c r="VXB66" s="101"/>
      <c r="VXD66" s="101"/>
      <c r="VXF66" s="101"/>
      <c r="VXH66" s="101"/>
      <c r="VXJ66" s="101"/>
      <c r="VXL66" s="101"/>
      <c r="VXN66" s="101"/>
      <c r="VXP66" s="101"/>
      <c r="VXR66" s="101"/>
      <c r="VXT66" s="101"/>
      <c r="VXV66" s="101"/>
      <c r="VXX66" s="101"/>
      <c r="VXZ66" s="101"/>
      <c r="VYB66" s="101"/>
      <c r="VYD66" s="101"/>
      <c r="VYF66" s="101"/>
      <c r="VYH66" s="101"/>
      <c r="VYJ66" s="101"/>
      <c r="VYL66" s="101"/>
      <c r="VYN66" s="101"/>
      <c r="VYP66" s="101"/>
      <c r="VYR66" s="101"/>
      <c r="VYT66" s="101"/>
      <c r="VYV66" s="101"/>
      <c r="VYX66" s="101"/>
      <c r="VYZ66" s="101"/>
      <c r="VZB66" s="101"/>
      <c r="VZD66" s="101"/>
      <c r="VZF66" s="101"/>
      <c r="VZH66" s="101"/>
      <c r="VZJ66" s="101"/>
      <c r="VZL66" s="101"/>
      <c r="VZN66" s="101"/>
      <c r="VZP66" s="101"/>
      <c r="VZR66" s="101"/>
      <c r="VZT66" s="101"/>
      <c r="VZV66" s="101"/>
      <c r="VZX66" s="101"/>
      <c r="VZZ66" s="101"/>
      <c r="WAB66" s="101"/>
      <c r="WAD66" s="101"/>
      <c r="WAF66" s="101"/>
      <c r="WAH66" s="101"/>
      <c r="WAJ66" s="101"/>
      <c r="WAL66" s="101"/>
      <c r="WAN66" s="101"/>
      <c r="WAP66" s="101"/>
      <c r="WAR66" s="101"/>
      <c r="WAT66" s="101"/>
      <c r="WAV66" s="101"/>
      <c r="WAX66" s="101"/>
      <c r="WAZ66" s="101"/>
      <c r="WBB66" s="101"/>
      <c r="WBD66" s="101"/>
      <c r="WBF66" s="101"/>
      <c r="WBH66" s="101"/>
      <c r="WBJ66" s="101"/>
      <c r="WBL66" s="101"/>
      <c r="WBN66" s="101"/>
      <c r="WBP66" s="101"/>
      <c r="WBR66" s="101"/>
      <c r="WBT66" s="101"/>
      <c r="WBV66" s="101"/>
      <c r="WBX66" s="101"/>
      <c r="WBZ66" s="101"/>
      <c r="WCB66" s="101"/>
      <c r="WCD66" s="101"/>
      <c r="WCF66" s="101"/>
      <c r="WCH66" s="101"/>
      <c r="WCJ66" s="101"/>
      <c r="WCL66" s="101"/>
      <c r="WCN66" s="101"/>
      <c r="WCP66" s="101"/>
      <c r="WCR66" s="101"/>
      <c r="WCT66" s="101"/>
      <c r="WCV66" s="101"/>
      <c r="WCX66" s="101"/>
      <c r="WCZ66" s="101"/>
      <c r="WDB66" s="101"/>
      <c r="WDD66" s="101"/>
      <c r="WDF66" s="101"/>
      <c r="WDH66" s="101"/>
      <c r="WDJ66" s="101"/>
      <c r="WDL66" s="101"/>
      <c r="WDN66" s="101"/>
      <c r="WDP66" s="101"/>
      <c r="WDR66" s="101"/>
      <c r="WDT66" s="101"/>
      <c r="WDV66" s="101"/>
      <c r="WDX66" s="101"/>
      <c r="WDZ66" s="101"/>
      <c r="WEB66" s="101"/>
      <c r="WED66" s="101"/>
      <c r="WEF66" s="101"/>
      <c r="WEH66" s="101"/>
      <c r="WEJ66" s="101"/>
      <c r="WEL66" s="101"/>
      <c r="WEN66" s="101"/>
      <c r="WEP66" s="101"/>
      <c r="WER66" s="101"/>
      <c r="WET66" s="101"/>
      <c r="WEV66" s="101"/>
      <c r="WEX66" s="101"/>
      <c r="WEZ66" s="101"/>
      <c r="WFB66" s="101"/>
      <c r="WFD66" s="101"/>
      <c r="WFF66" s="101"/>
      <c r="WFH66" s="101"/>
      <c r="WFJ66" s="101"/>
      <c r="WFL66" s="101"/>
      <c r="WFN66" s="101"/>
      <c r="WFP66" s="101"/>
      <c r="WFR66" s="101"/>
      <c r="WFT66" s="101"/>
      <c r="WFV66" s="101"/>
      <c r="WFX66" s="101"/>
      <c r="WFZ66" s="101"/>
      <c r="WGB66" s="101"/>
      <c r="WGD66" s="101"/>
      <c r="WGF66" s="101"/>
      <c r="WGH66" s="101"/>
      <c r="WGJ66" s="101"/>
      <c r="WGL66" s="101"/>
      <c r="WGN66" s="101"/>
      <c r="WGP66" s="101"/>
      <c r="WGR66" s="101"/>
      <c r="WGT66" s="101"/>
      <c r="WGV66" s="101"/>
      <c r="WGX66" s="101"/>
      <c r="WGZ66" s="101"/>
      <c r="WHB66" s="101"/>
      <c r="WHD66" s="101"/>
      <c r="WHF66" s="101"/>
      <c r="WHH66" s="101"/>
      <c r="WHJ66" s="101"/>
      <c r="WHL66" s="101"/>
      <c r="WHN66" s="101"/>
      <c r="WHP66" s="101"/>
      <c r="WHR66" s="101"/>
      <c r="WHT66" s="101"/>
      <c r="WHV66" s="101"/>
      <c r="WHX66" s="101"/>
      <c r="WHZ66" s="101"/>
      <c r="WIB66" s="101"/>
      <c r="WID66" s="101"/>
      <c r="WIF66" s="101"/>
      <c r="WIH66" s="101"/>
      <c r="WIJ66" s="101"/>
      <c r="WIL66" s="101"/>
      <c r="WIN66" s="101"/>
      <c r="WIP66" s="101"/>
      <c r="WIR66" s="101"/>
      <c r="WIT66" s="101"/>
      <c r="WIV66" s="101"/>
      <c r="WIX66" s="101"/>
      <c r="WIZ66" s="101"/>
      <c r="WJB66" s="101"/>
      <c r="WJD66" s="101"/>
      <c r="WJF66" s="101"/>
      <c r="WJH66" s="101"/>
      <c r="WJJ66" s="101"/>
      <c r="WJL66" s="101"/>
      <c r="WJN66" s="101"/>
      <c r="WJP66" s="101"/>
      <c r="WJR66" s="101"/>
      <c r="WJT66" s="101"/>
      <c r="WJV66" s="101"/>
      <c r="WJX66" s="101"/>
      <c r="WJZ66" s="101"/>
      <c r="WKB66" s="101"/>
      <c r="WKD66" s="101"/>
      <c r="WKF66" s="101"/>
      <c r="WKH66" s="101"/>
      <c r="WKJ66" s="101"/>
      <c r="WKL66" s="101"/>
      <c r="WKN66" s="101"/>
      <c r="WKP66" s="101"/>
      <c r="WKR66" s="101"/>
      <c r="WKT66" s="101"/>
      <c r="WKV66" s="101"/>
      <c r="WKX66" s="101"/>
      <c r="WKZ66" s="101"/>
      <c r="WLB66" s="101"/>
      <c r="WLD66" s="101"/>
      <c r="WLF66" s="101"/>
      <c r="WLH66" s="101"/>
      <c r="WLJ66" s="101"/>
      <c r="WLL66" s="101"/>
      <c r="WLN66" s="101"/>
      <c r="WLP66" s="101"/>
      <c r="WLR66" s="101"/>
      <c r="WLT66" s="101"/>
      <c r="WLV66" s="101"/>
      <c r="WLX66" s="101"/>
      <c r="WLZ66" s="101"/>
      <c r="WMB66" s="101"/>
      <c r="WMD66" s="101"/>
      <c r="WMF66" s="101"/>
      <c r="WMH66" s="101"/>
      <c r="WMJ66" s="101"/>
      <c r="WML66" s="101"/>
      <c r="WMN66" s="101"/>
      <c r="WMP66" s="101"/>
      <c r="WMR66" s="101"/>
      <c r="WMT66" s="101"/>
      <c r="WMV66" s="101"/>
      <c r="WMX66" s="101"/>
      <c r="WMZ66" s="101"/>
      <c r="WNB66" s="101"/>
      <c r="WND66" s="101"/>
      <c r="WNF66" s="101"/>
      <c r="WNH66" s="101"/>
      <c r="WNJ66" s="101"/>
      <c r="WNL66" s="101"/>
      <c r="WNN66" s="101"/>
      <c r="WNP66" s="101"/>
      <c r="WNR66" s="101"/>
      <c r="WNT66" s="101"/>
      <c r="WNV66" s="101"/>
      <c r="WNX66" s="101"/>
      <c r="WNZ66" s="101"/>
      <c r="WOB66" s="101"/>
      <c r="WOD66" s="101"/>
      <c r="WOF66" s="101"/>
      <c r="WOH66" s="101"/>
      <c r="WOJ66" s="101"/>
      <c r="WOL66" s="101"/>
      <c r="WON66" s="101"/>
      <c r="WOP66" s="101"/>
      <c r="WOR66" s="101"/>
      <c r="WOT66" s="101"/>
      <c r="WOV66" s="101"/>
      <c r="WOX66" s="101"/>
      <c r="WOZ66" s="101"/>
      <c r="WPB66" s="101"/>
      <c r="WPD66" s="101"/>
      <c r="WPF66" s="101"/>
      <c r="WPH66" s="101"/>
      <c r="WPJ66" s="101"/>
      <c r="WPL66" s="101"/>
      <c r="WPN66" s="101"/>
      <c r="WPP66" s="101"/>
      <c r="WPR66" s="101"/>
      <c r="WPT66" s="101"/>
      <c r="WPV66" s="101"/>
      <c r="WPX66" s="101"/>
      <c r="WPZ66" s="101"/>
      <c r="WQB66" s="101"/>
      <c r="WQD66" s="101"/>
      <c r="WQF66" s="101"/>
      <c r="WQH66" s="101"/>
      <c r="WQJ66" s="101"/>
      <c r="WQL66" s="101"/>
      <c r="WQN66" s="101"/>
      <c r="WQP66" s="101"/>
      <c r="WQR66" s="101"/>
      <c r="WQT66" s="101"/>
      <c r="WQV66" s="101"/>
      <c r="WQX66" s="101"/>
      <c r="WQZ66" s="101"/>
      <c r="WRB66" s="101"/>
      <c r="WRD66" s="101"/>
      <c r="WRF66" s="101"/>
      <c r="WRH66" s="101"/>
      <c r="WRJ66" s="101"/>
      <c r="WRL66" s="101"/>
      <c r="WRN66" s="101"/>
      <c r="WRP66" s="101"/>
      <c r="WRR66" s="101"/>
      <c r="WRT66" s="101"/>
      <c r="WRV66" s="101"/>
      <c r="WRX66" s="101"/>
      <c r="WRZ66" s="101"/>
      <c r="WSB66" s="101"/>
      <c r="WSD66" s="101"/>
      <c r="WSF66" s="101"/>
      <c r="WSH66" s="101"/>
      <c r="WSJ66" s="101"/>
      <c r="WSL66" s="101"/>
      <c r="WSN66" s="101"/>
      <c r="WSP66" s="101"/>
      <c r="WSR66" s="101"/>
      <c r="WST66" s="101"/>
      <c r="WSV66" s="101"/>
      <c r="WSX66" s="101"/>
      <c r="WSZ66" s="101"/>
      <c r="WTB66" s="101"/>
      <c r="WTD66" s="101"/>
      <c r="WTF66" s="101"/>
      <c r="WTH66" s="101"/>
      <c r="WTJ66" s="101"/>
      <c r="WTL66" s="101"/>
      <c r="WTN66" s="101"/>
      <c r="WTP66" s="101"/>
      <c r="WTR66" s="101"/>
      <c r="WTT66" s="101"/>
      <c r="WTV66" s="101"/>
      <c r="WTX66" s="101"/>
      <c r="WTZ66" s="101"/>
      <c r="WUB66" s="101"/>
      <c r="WUD66" s="101"/>
      <c r="WUF66" s="101"/>
      <c r="WUH66" s="101"/>
      <c r="WUJ66" s="101"/>
      <c r="WUL66" s="101"/>
      <c r="WUN66" s="101"/>
      <c r="WUP66" s="101"/>
      <c r="WUR66" s="101"/>
      <c r="WUT66" s="101"/>
      <c r="WUV66" s="101"/>
      <c r="WUX66" s="101"/>
      <c r="WUZ66" s="101"/>
      <c r="WVB66" s="101"/>
      <c r="WVD66" s="101"/>
      <c r="WVF66" s="101"/>
      <c r="WVH66" s="101"/>
      <c r="WVJ66" s="101"/>
      <c r="WVL66" s="101"/>
      <c r="WVN66" s="101"/>
      <c r="WVP66" s="101"/>
      <c r="WVR66" s="101"/>
      <c r="WVT66" s="101"/>
      <c r="WVV66" s="101"/>
      <c r="WVX66" s="101"/>
      <c r="WVZ66" s="101"/>
      <c r="WWB66" s="101"/>
      <c r="WWD66" s="101"/>
      <c r="WWF66" s="101"/>
      <c r="WWH66" s="101"/>
      <c r="WWJ66" s="101"/>
      <c r="WWL66" s="101"/>
      <c r="WWN66" s="101"/>
      <c r="WWP66" s="101"/>
      <c r="WWR66" s="101"/>
      <c r="WWT66" s="101"/>
      <c r="WWV66" s="101"/>
      <c r="WWX66" s="101"/>
      <c r="WWZ66" s="101"/>
      <c r="WXB66" s="101"/>
      <c r="WXD66" s="101"/>
      <c r="WXF66" s="101"/>
      <c r="WXH66" s="101"/>
      <c r="WXJ66" s="101"/>
      <c r="WXL66" s="101"/>
      <c r="WXN66" s="101"/>
      <c r="WXP66" s="101"/>
      <c r="WXR66" s="101"/>
      <c r="WXT66" s="101"/>
      <c r="WXV66" s="101"/>
      <c r="WXX66" s="101"/>
      <c r="WXZ66" s="101"/>
      <c r="WYB66" s="101"/>
      <c r="WYD66" s="101"/>
      <c r="WYF66" s="101"/>
      <c r="WYH66" s="101"/>
      <c r="WYJ66" s="101"/>
      <c r="WYL66" s="101"/>
      <c r="WYN66" s="101"/>
      <c r="WYP66" s="101"/>
      <c r="WYR66" s="101"/>
      <c r="WYT66" s="101"/>
      <c r="WYV66" s="101"/>
      <c r="WYX66" s="101"/>
      <c r="WYZ66" s="101"/>
      <c r="WZB66" s="101"/>
      <c r="WZD66" s="101"/>
      <c r="WZF66" s="101"/>
      <c r="WZH66" s="101"/>
      <c r="WZJ66" s="101"/>
      <c r="WZL66" s="101"/>
      <c r="WZN66" s="101"/>
      <c r="WZP66" s="101"/>
      <c r="WZR66" s="101"/>
      <c r="WZT66" s="101"/>
      <c r="WZV66" s="101"/>
      <c r="WZX66" s="101"/>
      <c r="WZZ66" s="101"/>
      <c r="XAB66" s="101"/>
      <c r="XAD66" s="101"/>
      <c r="XAF66" s="101"/>
      <c r="XAH66" s="101"/>
      <c r="XAJ66" s="101"/>
      <c r="XAL66" s="101"/>
      <c r="XAN66" s="101"/>
      <c r="XAP66" s="101"/>
      <c r="XAR66" s="101"/>
      <c r="XAT66" s="101"/>
      <c r="XAV66" s="101"/>
      <c r="XAX66" s="101"/>
      <c r="XAZ66" s="101"/>
      <c r="XBB66" s="101"/>
      <c r="XBD66" s="101"/>
      <c r="XBF66" s="101"/>
      <c r="XBH66" s="101"/>
      <c r="XBJ66" s="101"/>
      <c r="XBL66" s="101"/>
      <c r="XBN66" s="101"/>
      <c r="XBP66" s="101"/>
      <c r="XBR66" s="101"/>
      <c r="XBT66" s="101"/>
      <c r="XBV66" s="101"/>
      <c r="XBX66" s="101"/>
      <c r="XBZ66" s="101"/>
      <c r="XCB66" s="101"/>
      <c r="XCD66" s="101"/>
      <c r="XCF66" s="101"/>
      <c r="XCH66" s="101"/>
      <c r="XCJ66" s="101"/>
      <c r="XCL66" s="101"/>
      <c r="XCN66" s="101"/>
      <c r="XCP66" s="101"/>
      <c r="XCR66" s="101"/>
      <c r="XCT66" s="101"/>
      <c r="XCV66" s="101"/>
      <c r="XCX66" s="101"/>
      <c r="XCZ66" s="101"/>
      <c r="XDB66" s="101"/>
      <c r="XDD66" s="101"/>
      <c r="XDF66" s="101"/>
      <c r="XDH66" s="101"/>
      <c r="XDJ66" s="101"/>
      <c r="XDL66" s="101"/>
      <c r="XDN66" s="101"/>
      <c r="XDP66" s="101"/>
      <c r="XDR66" s="101"/>
      <c r="XDT66" s="101"/>
      <c r="XDV66" s="101"/>
      <c r="XDX66" s="101"/>
      <c r="XDZ66" s="101"/>
      <c r="XEB66" s="101"/>
      <c r="XED66" s="101"/>
      <c r="XEF66" s="101"/>
      <c r="XEH66" s="101"/>
      <c r="XEJ66" s="101"/>
      <c r="XEL66" s="101"/>
      <c r="XEN66" s="101"/>
      <c r="XEP66" s="101"/>
      <c r="XER66" s="101"/>
      <c r="XET66" s="101"/>
      <c r="XEV66" s="101"/>
    </row>
    <row r="67" spans="1:1024 1026:2048 2050:3072 3074:4096 4098:5120 5122:6144 6146:7168 7170:8192 8194:9216 9218:10240 10242:11264 11266:12288 12290:13312 13314:14336 14338:15360 15362:16376" s="9" customFormat="1" ht="13.15" hidden="1" customHeight="1" x14ac:dyDescent="0.2">
      <c r="A67" s="105"/>
      <c r="B67" s="33"/>
      <c r="C67" s="107"/>
      <c r="D67" s="29"/>
      <c r="E67" s="107"/>
      <c r="F67" s="38"/>
      <c r="G67" s="113"/>
      <c r="H67" s="40"/>
      <c r="J67" s="101"/>
      <c r="L67" s="101"/>
      <c r="N67" s="101"/>
      <c r="P67" s="101"/>
      <c r="R67" s="101"/>
      <c r="T67" s="101"/>
      <c r="V67" s="101"/>
      <c r="X67" s="101"/>
      <c r="Z67" s="101"/>
      <c r="AB67" s="101"/>
      <c r="AD67" s="101"/>
      <c r="AF67" s="101"/>
      <c r="AH67" s="101"/>
      <c r="AJ67" s="101"/>
      <c r="AL67" s="101"/>
      <c r="AN67" s="101"/>
      <c r="AP67" s="101"/>
      <c r="AR67" s="101"/>
      <c r="AT67" s="101"/>
      <c r="AV67" s="101"/>
      <c r="AX67" s="101"/>
      <c r="AZ67" s="101"/>
      <c r="BB67" s="101"/>
      <c r="BD67" s="101"/>
      <c r="BF67" s="101"/>
      <c r="BH67" s="101"/>
      <c r="BJ67" s="101"/>
      <c r="BL67" s="101"/>
      <c r="BN67" s="101"/>
      <c r="BP67" s="101"/>
      <c r="BR67" s="101"/>
      <c r="BT67" s="101"/>
      <c r="BV67" s="101"/>
      <c r="BX67" s="101"/>
      <c r="BZ67" s="101"/>
      <c r="CB67" s="101"/>
      <c r="CD67" s="101"/>
      <c r="CF67" s="101"/>
      <c r="CH67" s="101"/>
      <c r="CJ67" s="101"/>
      <c r="CL67" s="101"/>
      <c r="CN67" s="101"/>
      <c r="CP67" s="101"/>
      <c r="CR67" s="101"/>
      <c r="CT67" s="101"/>
      <c r="CV67" s="101"/>
      <c r="CX67" s="101"/>
      <c r="CZ67" s="101"/>
      <c r="DB67" s="101"/>
      <c r="DD67" s="101"/>
      <c r="DF67" s="101"/>
      <c r="DH67" s="101"/>
      <c r="DJ67" s="101"/>
      <c r="DL67" s="101"/>
      <c r="DN67" s="101"/>
      <c r="DP67" s="101"/>
      <c r="DR67" s="101"/>
      <c r="DT67" s="101"/>
      <c r="DV67" s="101"/>
      <c r="DX67" s="101"/>
      <c r="DZ67" s="101"/>
      <c r="EB67" s="101"/>
      <c r="ED67" s="101"/>
      <c r="EF67" s="101"/>
      <c r="EH67" s="101"/>
      <c r="EJ67" s="101"/>
      <c r="EL67" s="101"/>
      <c r="EN67" s="101"/>
      <c r="EP67" s="101"/>
      <c r="ER67" s="101"/>
      <c r="ET67" s="101"/>
      <c r="EV67" s="101"/>
      <c r="EX67" s="101"/>
      <c r="EZ67" s="101"/>
      <c r="FB67" s="101"/>
      <c r="FD67" s="101"/>
      <c r="FF67" s="101"/>
      <c r="FH67" s="101"/>
      <c r="FJ67" s="101"/>
      <c r="FL67" s="101"/>
      <c r="FN67" s="101"/>
      <c r="FP67" s="101"/>
      <c r="FR67" s="101"/>
      <c r="FT67" s="101"/>
      <c r="FV67" s="101"/>
      <c r="FX67" s="101"/>
      <c r="FZ67" s="101"/>
      <c r="GB67" s="101"/>
      <c r="GD67" s="101"/>
      <c r="GF67" s="101"/>
      <c r="GH67" s="101"/>
      <c r="GJ67" s="101"/>
      <c r="GL67" s="101"/>
      <c r="GN67" s="101"/>
      <c r="GP67" s="101"/>
      <c r="GR67" s="101"/>
      <c r="GT67" s="101"/>
      <c r="GV67" s="101"/>
      <c r="GX67" s="101"/>
      <c r="GZ67" s="101"/>
      <c r="HB67" s="101"/>
      <c r="HD67" s="101"/>
      <c r="HF67" s="101"/>
      <c r="HH67" s="101"/>
      <c r="HJ67" s="101"/>
      <c r="HL67" s="101"/>
      <c r="HN67" s="101"/>
      <c r="HP67" s="101"/>
      <c r="HR67" s="101"/>
      <c r="HT67" s="101"/>
      <c r="HV67" s="101"/>
      <c r="HX67" s="101"/>
      <c r="HZ67" s="101"/>
      <c r="IB67" s="101"/>
      <c r="ID67" s="101"/>
      <c r="IF67" s="101"/>
      <c r="IH67" s="101"/>
      <c r="IJ67" s="101"/>
      <c r="IL67" s="101"/>
      <c r="IN67" s="101"/>
      <c r="IP67" s="101"/>
      <c r="IR67" s="101"/>
      <c r="IT67" s="101"/>
      <c r="IV67" s="101"/>
      <c r="IX67" s="101"/>
      <c r="IZ67" s="101"/>
      <c r="JB67" s="101"/>
      <c r="JD67" s="101"/>
      <c r="JF67" s="101"/>
      <c r="JH67" s="101"/>
      <c r="JJ67" s="101"/>
      <c r="JL67" s="101"/>
      <c r="JN67" s="101"/>
      <c r="JP67" s="101"/>
      <c r="JR67" s="101"/>
      <c r="JT67" s="101"/>
      <c r="JV67" s="101"/>
      <c r="JX67" s="101"/>
      <c r="JZ67" s="101"/>
      <c r="KB67" s="101"/>
      <c r="KD67" s="101"/>
      <c r="KF67" s="101"/>
      <c r="KH67" s="101"/>
      <c r="KJ67" s="101"/>
      <c r="KL67" s="101"/>
      <c r="KN67" s="101"/>
      <c r="KP67" s="101"/>
      <c r="KR67" s="101"/>
      <c r="KT67" s="101"/>
      <c r="KV67" s="101"/>
      <c r="KX67" s="101"/>
      <c r="KZ67" s="101"/>
      <c r="LB67" s="101"/>
      <c r="LD67" s="101"/>
      <c r="LF67" s="101"/>
      <c r="LH67" s="101"/>
      <c r="LJ67" s="101"/>
      <c r="LL67" s="101"/>
      <c r="LN67" s="101"/>
      <c r="LP67" s="101"/>
      <c r="LR67" s="101"/>
      <c r="LT67" s="101"/>
      <c r="LV67" s="101"/>
      <c r="LX67" s="101"/>
      <c r="LZ67" s="101"/>
      <c r="MB67" s="101"/>
      <c r="MD67" s="101"/>
      <c r="MF67" s="101"/>
      <c r="MH67" s="101"/>
      <c r="MJ67" s="101"/>
      <c r="ML67" s="101"/>
      <c r="MN67" s="101"/>
      <c r="MP67" s="101"/>
      <c r="MR67" s="101"/>
      <c r="MT67" s="101"/>
      <c r="MV67" s="101"/>
      <c r="MX67" s="101"/>
      <c r="MZ67" s="101"/>
      <c r="NB67" s="101"/>
      <c r="ND67" s="101"/>
      <c r="NF67" s="101"/>
      <c r="NH67" s="101"/>
      <c r="NJ67" s="101"/>
      <c r="NL67" s="101"/>
      <c r="NN67" s="101"/>
      <c r="NP67" s="101"/>
      <c r="NR67" s="101"/>
      <c r="NT67" s="101"/>
      <c r="NV67" s="101"/>
      <c r="NX67" s="101"/>
      <c r="NZ67" s="101"/>
      <c r="OB67" s="101"/>
      <c r="OD67" s="101"/>
      <c r="OF67" s="101"/>
      <c r="OH67" s="101"/>
      <c r="OJ67" s="101"/>
      <c r="OL67" s="101"/>
      <c r="ON67" s="101"/>
      <c r="OP67" s="101"/>
      <c r="OR67" s="101"/>
      <c r="OT67" s="101"/>
      <c r="OV67" s="101"/>
      <c r="OX67" s="101"/>
      <c r="OZ67" s="101"/>
      <c r="PB67" s="101"/>
      <c r="PD67" s="101"/>
      <c r="PF67" s="101"/>
      <c r="PH67" s="101"/>
      <c r="PJ67" s="101"/>
      <c r="PL67" s="101"/>
      <c r="PN67" s="101"/>
      <c r="PP67" s="101"/>
      <c r="PR67" s="101"/>
      <c r="PT67" s="101"/>
      <c r="PV67" s="101"/>
      <c r="PX67" s="101"/>
      <c r="PZ67" s="101"/>
      <c r="QB67" s="101"/>
      <c r="QD67" s="101"/>
      <c r="QF67" s="101"/>
      <c r="QH67" s="101"/>
      <c r="QJ67" s="101"/>
      <c r="QL67" s="101"/>
      <c r="QN67" s="101"/>
      <c r="QP67" s="101"/>
      <c r="QR67" s="101"/>
      <c r="QT67" s="101"/>
      <c r="QV67" s="101"/>
      <c r="QX67" s="101"/>
      <c r="QZ67" s="101"/>
      <c r="RB67" s="101"/>
      <c r="RD67" s="101"/>
      <c r="RF67" s="101"/>
      <c r="RH67" s="101"/>
      <c r="RJ67" s="101"/>
      <c r="RL67" s="101"/>
      <c r="RN67" s="101"/>
      <c r="RP67" s="101"/>
      <c r="RR67" s="101"/>
      <c r="RT67" s="101"/>
      <c r="RV67" s="101"/>
      <c r="RX67" s="101"/>
      <c r="RZ67" s="101"/>
      <c r="SB67" s="101"/>
      <c r="SD67" s="101"/>
      <c r="SF67" s="101"/>
      <c r="SH67" s="101"/>
      <c r="SJ67" s="101"/>
      <c r="SL67" s="101"/>
      <c r="SN67" s="101"/>
      <c r="SP67" s="101"/>
      <c r="SR67" s="101"/>
      <c r="ST67" s="101"/>
      <c r="SV67" s="101"/>
      <c r="SX67" s="101"/>
      <c r="SZ67" s="101"/>
      <c r="TB67" s="101"/>
      <c r="TD67" s="101"/>
      <c r="TF67" s="101"/>
      <c r="TH67" s="101"/>
      <c r="TJ67" s="101"/>
      <c r="TL67" s="101"/>
      <c r="TN67" s="101"/>
      <c r="TP67" s="101"/>
      <c r="TR67" s="101"/>
      <c r="TT67" s="101"/>
      <c r="TV67" s="101"/>
      <c r="TX67" s="101"/>
      <c r="TZ67" s="101"/>
      <c r="UB67" s="101"/>
      <c r="UD67" s="101"/>
      <c r="UF67" s="101"/>
      <c r="UH67" s="101"/>
      <c r="UJ67" s="101"/>
      <c r="UL67" s="101"/>
      <c r="UN67" s="101"/>
      <c r="UP67" s="101"/>
      <c r="UR67" s="101"/>
      <c r="UT67" s="101"/>
      <c r="UV67" s="101"/>
      <c r="UX67" s="101"/>
      <c r="UZ67" s="101"/>
      <c r="VB67" s="101"/>
      <c r="VD67" s="101"/>
      <c r="VF67" s="101"/>
      <c r="VH67" s="101"/>
      <c r="VJ67" s="101"/>
      <c r="VL67" s="101"/>
      <c r="VN67" s="101"/>
      <c r="VP67" s="101"/>
      <c r="VR67" s="101"/>
      <c r="VT67" s="101"/>
      <c r="VV67" s="101"/>
      <c r="VX67" s="101"/>
      <c r="VZ67" s="101"/>
      <c r="WB67" s="101"/>
      <c r="WD67" s="101"/>
      <c r="WF67" s="101"/>
      <c r="WH67" s="101"/>
      <c r="WJ67" s="101"/>
      <c r="WL67" s="101"/>
      <c r="WN67" s="101"/>
      <c r="WP67" s="101"/>
      <c r="WR67" s="101"/>
      <c r="WT67" s="101"/>
      <c r="WV67" s="101"/>
      <c r="WX67" s="101"/>
      <c r="WZ67" s="101"/>
      <c r="XB67" s="101"/>
      <c r="XD67" s="101"/>
      <c r="XF67" s="101"/>
      <c r="XH67" s="101"/>
      <c r="XJ67" s="101"/>
      <c r="XL67" s="101"/>
      <c r="XN67" s="101"/>
      <c r="XP67" s="101"/>
      <c r="XR67" s="101"/>
      <c r="XT67" s="101"/>
      <c r="XV67" s="101"/>
      <c r="XX67" s="101"/>
      <c r="XZ67" s="101"/>
      <c r="YB67" s="101"/>
      <c r="YD67" s="101"/>
      <c r="YF67" s="101"/>
      <c r="YH67" s="101"/>
      <c r="YJ67" s="101"/>
      <c r="YL67" s="101"/>
      <c r="YN67" s="101"/>
      <c r="YP67" s="101"/>
      <c r="YR67" s="101"/>
      <c r="YT67" s="101"/>
      <c r="YV67" s="101"/>
      <c r="YX67" s="101"/>
      <c r="YZ67" s="101"/>
      <c r="ZB67" s="101"/>
      <c r="ZD67" s="101"/>
      <c r="ZF67" s="101"/>
      <c r="ZH67" s="101"/>
      <c r="ZJ67" s="101"/>
      <c r="ZL67" s="101"/>
      <c r="ZN67" s="101"/>
      <c r="ZP67" s="101"/>
      <c r="ZR67" s="101"/>
      <c r="ZT67" s="101"/>
      <c r="ZV67" s="101"/>
      <c r="ZX67" s="101"/>
      <c r="ZZ67" s="101"/>
      <c r="AAB67" s="101"/>
      <c r="AAD67" s="101"/>
      <c r="AAF67" s="101"/>
      <c r="AAH67" s="101"/>
      <c r="AAJ67" s="101"/>
      <c r="AAL67" s="101"/>
      <c r="AAN67" s="101"/>
      <c r="AAP67" s="101"/>
      <c r="AAR67" s="101"/>
      <c r="AAT67" s="101"/>
      <c r="AAV67" s="101"/>
      <c r="AAX67" s="101"/>
      <c r="AAZ67" s="101"/>
      <c r="ABB67" s="101"/>
      <c r="ABD67" s="101"/>
      <c r="ABF67" s="101"/>
      <c r="ABH67" s="101"/>
      <c r="ABJ67" s="101"/>
      <c r="ABL67" s="101"/>
      <c r="ABN67" s="101"/>
      <c r="ABP67" s="101"/>
      <c r="ABR67" s="101"/>
      <c r="ABT67" s="101"/>
      <c r="ABV67" s="101"/>
      <c r="ABX67" s="101"/>
      <c r="ABZ67" s="101"/>
      <c r="ACB67" s="101"/>
      <c r="ACD67" s="101"/>
      <c r="ACF67" s="101"/>
      <c r="ACH67" s="101"/>
      <c r="ACJ67" s="101"/>
      <c r="ACL67" s="101"/>
      <c r="ACN67" s="101"/>
      <c r="ACP67" s="101"/>
      <c r="ACR67" s="101"/>
      <c r="ACT67" s="101"/>
      <c r="ACV67" s="101"/>
      <c r="ACX67" s="101"/>
      <c r="ACZ67" s="101"/>
      <c r="ADB67" s="101"/>
      <c r="ADD67" s="101"/>
      <c r="ADF67" s="101"/>
      <c r="ADH67" s="101"/>
      <c r="ADJ67" s="101"/>
      <c r="ADL67" s="101"/>
      <c r="ADN67" s="101"/>
      <c r="ADP67" s="101"/>
      <c r="ADR67" s="101"/>
      <c r="ADT67" s="101"/>
      <c r="ADV67" s="101"/>
      <c r="ADX67" s="101"/>
      <c r="ADZ67" s="101"/>
      <c r="AEB67" s="101"/>
      <c r="AED67" s="101"/>
      <c r="AEF67" s="101"/>
      <c r="AEH67" s="101"/>
      <c r="AEJ67" s="101"/>
      <c r="AEL67" s="101"/>
      <c r="AEN67" s="101"/>
      <c r="AEP67" s="101"/>
      <c r="AER67" s="101"/>
      <c r="AET67" s="101"/>
      <c r="AEV67" s="101"/>
      <c r="AEX67" s="101"/>
      <c r="AEZ67" s="101"/>
      <c r="AFB67" s="101"/>
      <c r="AFD67" s="101"/>
      <c r="AFF67" s="101"/>
      <c r="AFH67" s="101"/>
      <c r="AFJ67" s="101"/>
      <c r="AFL67" s="101"/>
      <c r="AFN67" s="101"/>
      <c r="AFP67" s="101"/>
      <c r="AFR67" s="101"/>
      <c r="AFT67" s="101"/>
      <c r="AFV67" s="101"/>
      <c r="AFX67" s="101"/>
      <c r="AFZ67" s="101"/>
      <c r="AGB67" s="101"/>
      <c r="AGD67" s="101"/>
      <c r="AGF67" s="101"/>
      <c r="AGH67" s="101"/>
      <c r="AGJ67" s="101"/>
      <c r="AGL67" s="101"/>
      <c r="AGN67" s="101"/>
      <c r="AGP67" s="101"/>
      <c r="AGR67" s="101"/>
      <c r="AGT67" s="101"/>
      <c r="AGV67" s="101"/>
      <c r="AGX67" s="101"/>
      <c r="AGZ67" s="101"/>
      <c r="AHB67" s="101"/>
      <c r="AHD67" s="101"/>
      <c r="AHF67" s="101"/>
      <c r="AHH67" s="101"/>
      <c r="AHJ67" s="101"/>
      <c r="AHL67" s="101"/>
      <c r="AHN67" s="101"/>
      <c r="AHP67" s="101"/>
      <c r="AHR67" s="101"/>
      <c r="AHT67" s="101"/>
      <c r="AHV67" s="101"/>
      <c r="AHX67" s="101"/>
      <c r="AHZ67" s="101"/>
      <c r="AIB67" s="101"/>
      <c r="AID67" s="101"/>
      <c r="AIF67" s="101"/>
      <c r="AIH67" s="101"/>
      <c r="AIJ67" s="101"/>
      <c r="AIL67" s="101"/>
      <c r="AIN67" s="101"/>
      <c r="AIP67" s="101"/>
      <c r="AIR67" s="101"/>
      <c r="AIT67" s="101"/>
      <c r="AIV67" s="101"/>
      <c r="AIX67" s="101"/>
      <c r="AIZ67" s="101"/>
      <c r="AJB67" s="101"/>
      <c r="AJD67" s="101"/>
      <c r="AJF67" s="101"/>
      <c r="AJH67" s="101"/>
      <c r="AJJ67" s="101"/>
      <c r="AJL67" s="101"/>
      <c r="AJN67" s="101"/>
      <c r="AJP67" s="101"/>
      <c r="AJR67" s="101"/>
      <c r="AJT67" s="101"/>
      <c r="AJV67" s="101"/>
      <c r="AJX67" s="101"/>
      <c r="AJZ67" s="101"/>
      <c r="AKB67" s="101"/>
      <c r="AKD67" s="101"/>
      <c r="AKF67" s="101"/>
      <c r="AKH67" s="101"/>
      <c r="AKJ67" s="101"/>
      <c r="AKL67" s="101"/>
      <c r="AKN67" s="101"/>
      <c r="AKP67" s="101"/>
      <c r="AKR67" s="101"/>
      <c r="AKT67" s="101"/>
      <c r="AKV67" s="101"/>
      <c r="AKX67" s="101"/>
      <c r="AKZ67" s="101"/>
      <c r="ALB67" s="101"/>
      <c r="ALD67" s="101"/>
      <c r="ALF67" s="101"/>
      <c r="ALH67" s="101"/>
      <c r="ALJ67" s="101"/>
      <c r="ALL67" s="101"/>
      <c r="ALN67" s="101"/>
      <c r="ALP67" s="101"/>
      <c r="ALR67" s="101"/>
      <c r="ALT67" s="101"/>
      <c r="ALV67" s="101"/>
      <c r="ALX67" s="101"/>
      <c r="ALZ67" s="101"/>
      <c r="AMB67" s="101"/>
      <c r="AMD67" s="101"/>
      <c r="AMF67" s="101"/>
      <c r="AMH67" s="101"/>
      <c r="AMJ67" s="101"/>
      <c r="AML67" s="101"/>
      <c r="AMN67" s="101"/>
      <c r="AMP67" s="101"/>
      <c r="AMR67" s="101"/>
      <c r="AMT67" s="101"/>
      <c r="AMV67" s="101"/>
      <c r="AMX67" s="101"/>
      <c r="AMZ67" s="101"/>
      <c r="ANB67" s="101"/>
      <c r="AND67" s="101"/>
      <c r="ANF67" s="101"/>
      <c r="ANH67" s="101"/>
      <c r="ANJ67" s="101"/>
      <c r="ANL67" s="101"/>
      <c r="ANN67" s="101"/>
      <c r="ANP67" s="101"/>
      <c r="ANR67" s="101"/>
      <c r="ANT67" s="101"/>
      <c r="ANV67" s="101"/>
      <c r="ANX67" s="101"/>
      <c r="ANZ67" s="101"/>
      <c r="AOB67" s="101"/>
      <c r="AOD67" s="101"/>
      <c r="AOF67" s="101"/>
      <c r="AOH67" s="101"/>
      <c r="AOJ67" s="101"/>
      <c r="AOL67" s="101"/>
      <c r="AON67" s="101"/>
      <c r="AOP67" s="101"/>
      <c r="AOR67" s="101"/>
      <c r="AOT67" s="101"/>
      <c r="AOV67" s="101"/>
      <c r="AOX67" s="101"/>
      <c r="AOZ67" s="101"/>
      <c r="APB67" s="101"/>
      <c r="APD67" s="101"/>
      <c r="APF67" s="101"/>
      <c r="APH67" s="101"/>
      <c r="APJ67" s="101"/>
      <c r="APL67" s="101"/>
      <c r="APN67" s="101"/>
      <c r="APP67" s="101"/>
      <c r="APR67" s="101"/>
      <c r="APT67" s="101"/>
      <c r="APV67" s="101"/>
      <c r="APX67" s="101"/>
      <c r="APZ67" s="101"/>
      <c r="AQB67" s="101"/>
      <c r="AQD67" s="101"/>
      <c r="AQF67" s="101"/>
      <c r="AQH67" s="101"/>
      <c r="AQJ67" s="101"/>
      <c r="AQL67" s="101"/>
      <c r="AQN67" s="101"/>
      <c r="AQP67" s="101"/>
      <c r="AQR67" s="101"/>
      <c r="AQT67" s="101"/>
      <c r="AQV67" s="101"/>
      <c r="AQX67" s="101"/>
      <c r="AQZ67" s="101"/>
      <c r="ARB67" s="101"/>
      <c r="ARD67" s="101"/>
      <c r="ARF67" s="101"/>
      <c r="ARH67" s="101"/>
      <c r="ARJ67" s="101"/>
      <c r="ARL67" s="101"/>
      <c r="ARN67" s="101"/>
      <c r="ARP67" s="101"/>
      <c r="ARR67" s="101"/>
      <c r="ART67" s="101"/>
      <c r="ARV67" s="101"/>
      <c r="ARX67" s="101"/>
      <c r="ARZ67" s="101"/>
      <c r="ASB67" s="101"/>
      <c r="ASD67" s="101"/>
      <c r="ASF67" s="101"/>
      <c r="ASH67" s="101"/>
      <c r="ASJ67" s="101"/>
      <c r="ASL67" s="101"/>
      <c r="ASN67" s="101"/>
      <c r="ASP67" s="101"/>
      <c r="ASR67" s="101"/>
      <c r="AST67" s="101"/>
      <c r="ASV67" s="101"/>
      <c r="ASX67" s="101"/>
      <c r="ASZ67" s="101"/>
      <c r="ATB67" s="101"/>
      <c r="ATD67" s="101"/>
      <c r="ATF67" s="101"/>
      <c r="ATH67" s="101"/>
      <c r="ATJ67" s="101"/>
      <c r="ATL67" s="101"/>
      <c r="ATN67" s="101"/>
      <c r="ATP67" s="101"/>
      <c r="ATR67" s="101"/>
      <c r="ATT67" s="101"/>
      <c r="ATV67" s="101"/>
      <c r="ATX67" s="101"/>
      <c r="ATZ67" s="101"/>
      <c r="AUB67" s="101"/>
      <c r="AUD67" s="101"/>
      <c r="AUF67" s="101"/>
      <c r="AUH67" s="101"/>
      <c r="AUJ67" s="101"/>
      <c r="AUL67" s="101"/>
      <c r="AUN67" s="101"/>
      <c r="AUP67" s="101"/>
      <c r="AUR67" s="101"/>
      <c r="AUT67" s="101"/>
      <c r="AUV67" s="101"/>
      <c r="AUX67" s="101"/>
      <c r="AUZ67" s="101"/>
      <c r="AVB67" s="101"/>
      <c r="AVD67" s="101"/>
      <c r="AVF67" s="101"/>
      <c r="AVH67" s="101"/>
      <c r="AVJ67" s="101"/>
      <c r="AVL67" s="101"/>
      <c r="AVN67" s="101"/>
      <c r="AVP67" s="101"/>
      <c r="AVR67" s="101"/>
      <c r="AVT67" s="101"/>
      <c r="AVV67" s="101"/>
      <c r="AVX67" s="101"/>
      <c r="AVZ67" s="101"/>
      <c r="AWB67" s="101"/>
      <c r="AWD67" s="101"/>
      <c r="AWF67" s="101"/>
      <c r="AWH67" s="101"/>
      <c r="AWJ67" s="101"/>
      <c r="AWL67" s="101"/>
      <c r="AWN67" s="101"/>
      <c r="AWP67" s="101"/>
      <c r="AWR67" s="101"/>
      <c r="AWT67" s="101"/>
      <c r="AWV67" s="101"/>
      <c r="AWX67" s="101"/>
      <c r="AWZ67" s="101"/>
      <c r="AXB67" s="101"/>
      <c r="AXD67" s="101"/>
      <c r="AXF67" s="101"/>
      <c r="AXH67" s="101"/>
      <c r="AXJ67" s="101"/>
      <c r="AXL67" s="101"/>
      <c r="AXN67" s="101"/>
      <c r="AXP67" s="101"/>
      <c r="AXR67" s="101"/>
      <c r="AXT67" s="101"/>
      <c r="AXV67" s="101"/>
      <c r="AXX67" s="101"/>
      <c r="AXZ67" s="101"/>
      <c r="AYB67" s="101"/>
      <c r="AYD67" s="101"/>
      <c r="AYF67" s="101"/>
      <c r="AYH67" s="101"/>
      <c r="AYJ67" s="101"/>
      <c r="AYL67" s="101"/>
      <c r="AYN67" s="101"/>
      <c r="AYP67" s="101"/>
      <c r="AYR67" s="101"/>
      <c r="AYT67" s="101"/>
      <c r="AYV67" s="101"/>
      <c r="AYX67" s="101"/>
      <c r="AYZ67" s="101"/>
      <c r="AZB67" s="101"/>
      <c r="AZD67" s="101"/>
      <c r="AZF67" s="101"/>
      <c r="AZH67" s="101"/>
      <c r="AZJ67" s="101"/>
      <c r="AZL67" s="101"/>
      <c r="AZN67" s="101"/>
      <c r="AZP67" s="101"/>
      <c r="AZR67" s="101"/>
      <c r="AZT67" s="101"/>
      <c r="AZV67" s="101"/>
      <c r="AZX67" s="101"/>
      <c r="AZZ67" s="101"/>
      <c r="BAB67" s="101"/>
      <c r="BAD67" s="101"/>
      <c r="BAF67" s="101"/>
      <c r="BAH67" s="101"/>
      <c r="BAJ67" s="101"/>
      <c r="BAL67" s="101"/>
      <c r="BAN67" s="101"/>
      <c r="BAP67" s="101"/>
      <c r="BAR67" s="101"/>
      <c r="BAT67" s="101"/>
      <c r="BAV67" s="101"/>
      <c r="BAX67" s="101"/>
      <c r="BAZ67" s="101"/>
      <c r="BBB67" s="101"/>
      <c r="BBD67" s="101"/>
      <c r="BBF67" s="101"/>
      <c r="BBH67" s="101"/>
      <c r="BBJ67" s="101"/>
      <c r="BBL67" s="101"/>
      <c r="BBN67" s="101"/>
      <c r="BBP67" s="101"/>
      <c r="BBR67" s="101"/>
      <c r="BBT67" s="101"/>
      <c r="BBV67" s="101"/>
      <c r="BBX67" s="101"/>
      <c r="BBZ67" s="101"/>
      <c r="BCB67" s="101"/>
      <c r="BCD67" s="101"/>
      <c r="BCF67" s="101"/>
      <c r="BCH67" s="101"/>
      <c r="BCJ67" s="101"/>
      <c r="BCL67" s="101"/>
      <c r="BCN67" s="101"/>
      <c r="BCP67" s="101"/>
      <c r="BCR67" s="101"/>
      <c r="BCT67" s="101"/>
      <c r="BCV67" s="101"/>
      <c r="BCX67" s="101"/>
      <c r="BCZ67" s="101"/>
      <c r="BDB67" s="101"/>
      <c r="BDD67" s="101"/>
      <c r="BDF67" s="101"/>
      <c r="BDH67" s="101"/>
      <c r="BDJ67" s="101"/>
      <c r="BDL67" s="101"/>
      <c r="BDN67" s="101"/>
      <c r="BDP67" s="101"/>
      <c r="BDR67" s="101"/>
      <c r="BDT67" s="101"/>
      <c r="BDV67" s="101"/>
      <c r="BDX67" s="101"/>
      <c r="BDZ67" s="101"/>
      <c r="BEB67" s="101"/>
      <c r="BED67" s="101"/>
      <c r="BEF67" s="101"/>
      <c r="BEH67" s="101"/>
      <c r="BEJ67" s="101"/>
      <c r="BEL67" s="101"/>
      <c r="BEN67" s="101"/>
      <c r="BEP67" s="101"/>
      <c r="BER67" s="101"/>
      <c r="BET67" s="101"/>
      <c r="BEV67" s="101"/>
      <c r="BEX67" s="101"/>
      <c r="BEZ67" s="101"/>
      <c r="BFB67" s="101"/>
      <c r="BFD67" s="101"/>
      <c r="BFF67" s="101"/>
      <c r="BFH67" s="101"/>
      <c r="BFJ67" s="101"/>
      <c r="BFL67" s="101"/>
      <c r="BFN67" s="101"/>
      <c r="BFP67" s="101"/>
      <c r="BFR67" s="101"/>
      <c r="BFT67" s="101"/>
      <c r="BFV67" s="101"/>
      <c r="BFX67" s="101"/>
      <c r="BFZ67" s="101"/>
      <c r="BGB67" s="101"/>
      <c r="BGD67" s="101"/>
      <c r="BGF67" s="101"/>
      <c r="BGH67" s="101"/>
      <c r="BGJ67" s="101"/>
      <c r="BGL67" s="101"/>
      <c r="BGN67" s="101"/>
      <c r="BGP67" s="101"/>
      <c r="BGR67" s="101"/>
      <c r="BGT67" s="101"/>
      <c r="BGV67" s="101"/>
      <c r="BGX67" s="101"/>
      <c r="BGZ67" s="101"/>
      <c r="BHB67" s="101"/>
      <c r="BHD67" s="101"/>
      <c r="BHF67" s="101"/>
      <c r="BHH67" s="101"/>
      <c r="BHJ67" s="101"/>
      <c r="BHL67" s="101"/>
      <c r="BHN67" s="101"/>
      <c r="BHP67" s="101"/>
      <c r="BHR67" s="101"/>
      <c r="BHT67" s="101"/>
      <c r="BHV67" s="101"/>
      <c r="BHX67" s="101"/>
      <c r="BHZ67" s="101"/>
      <c r="BIB67" s="101"/>
      <c r="BID67" s="101"/>
      <c r="BIF67" s="101"/>
      <c r="BIH67" s="101"/>
      <c r="BIJ67" s="101"/>
      <c r="BIL67" s="101"/>
      <c r="BIN67" s="101"/>
      <c r="BIP67" s="101"/>
      <c r="BIR67" s="101"/>
      <c r="BIT67" s="101"/>
      <c r="BIV67" s="101"/>
      <c r="BIX67" s="101"/>
      <c r="BIZ67" s="101"/>
      <c r="BJB67" s="101"/>
      <c r="BJD67" s="101"/>
      <c r="BJF67" s="101"/>
      <c r="BJH67" s="101"/>
      <c r="BJJ67" s="101"/>
      <c r="BJL67" s="101"/>
      <c r="BJN67" s="101"/>
      <c r="BJP67" s="101"/>
      <c r="BJR67" s="101"/>
      <c r="BJT67" s="101"/>
      <c r="BJV67" s="101"/>
      <c r="BJX67" s="101"/>
      <c r="BJZ67" s="101"/>
      <c r="BKB67" s="101"/>
      <c r="BKD67" s="101"/>
      <c r="BKF67" s="101"/>
      <c r="BKH67" s="101"/>
      <c r="BKJ67" s="101"/>
      <c r="BKL67" s="101"/>
      <c r="BKN67" s="101"/>
      <c r="BKP67" s="101"/>
      <c r="BKR67" s="101"/>
      <c r="BKT67" s="101"/>
      <c r="BKV67" s="101"/>
      <c r="BKX67" s="101"/>
      <c r="BKZ67" s="101"/>
      <c r="BLB67" s="101"/>
      <c r="BLD67" s="101"/>
      <c r="BLF67" s="101"/>
      <c r="BLH67" s="101"/>
      <c r="BLJ67" s="101"/>
      <c r="BLL67" s="101"/>
      <c r="BLN67" s="101"/>
      <c r="BLP67" s="101"/>
      <c r="BLR67" s="101"/>
      <c r="BLT67" s="101"/>
      <c r="BLV67" s="101"/>
      <c r="BLX67" s="101"/>
      <c r="BLZ67" s="101"/>
      <c r="BMB67" s="101"/>
      <c r="BMD67" s="101"/>
      <c r="BMF67" s="101"/>
      <c r="BMH67" s="101"/>
      <c r="BMJ67" s="101"/>
      <c r="BML67" s="101"/>
      <c r="BMN67" s="101"/>
      <c r="BMP67" s="101"/>
      <c r="BMR67" s="101"/>
      <c r="BMT67" s="101"/>
      <c r="BMV67" s="101"/>
      <c r="BMX67" s="101"/>
      <c r="BMZ67" s="101"/>
      <c r="BNB67" s="101"/>
      <c r="BND67" s="101"/>
      <c r="BNF67" s="101"/>
      <c r="BNH67" s="101"/>
      <c r="BNJ67" s="101"/>
      <c r="BNL67" s="101"/>
      <c r="BNN67" s="101"/>
      <c r="BNP67" s="101"/>
      <c r="BNR67" s="101"/>
      <c r="BNT67" s="101"/>
      <c r="BNV67" s="101"/>
      <c r="BNX67" s="101"/>
      <c r="BNZ67" s="101"/>
      <c r="BOB67" s="101"/>
      <c r="BOD67" s="101"/>
      <c r="BOF67" s="101"/>
      <c r="BOH67" s="101"/>
      <c r="BOJ67" s="101"/>
      <c r="BOL67" s="101"/>
      <c r="BON67" s="101"/>
      <c r="BOP67" s="101"/>
      <c r="BOR67" s="101"/>
      <c r="BOT67" s="101"/>
      <c r="BOV67" s="101"/>
      <c r="BOX67" s="101"/>
      <c r="BOZ67" s="101"/>
      <c r="BPB67" s="101"/>
      <c r="BPD67" s="101"/>
      <c r="BPF67" s="101"/>
      <c r="BPH67" s="101"/>
      <c r="BPJ67" s="101"/>
      <c r="BPL67" s="101"/>
      <c r="BPN67" s="101"/>
      <c r="BPP67" s="101"/>
      <c r="BPR67" s="101"/>
      <c r="BPT67" s="101"/>
      <c r="BPV67" s="101"/>
      <c r="BPX67" s="101"/>
      <c r="BPZ67" s="101"/>
      <c r="BQB67" s="101"/>
      <c r="BQD67" s="101"/>
      <c r="BQF67" s="101"/>
      <c r="BQH67" s="101"/>
      <c r="BQJ67" s="101"/>
      <c r="BQL67" s="101"/>
      <c r="BQN67" s="101"/>
      <c r="BQP67" s="101"/>
      <c r="BQR67" s="101"/>
      <c r="BQT67" s="101"/>
      <c r="BQV67" s="101"/>
      <c r="BQX67" s="101"/>
      <c r="BQZ67" s="101"/>
      <c r="BRB67" s="101"/>
      <c r="BRD67" s="101"/>
      <c r="BRF67" s="101"/>
      <c r="BRH67" s="101"/>
      <c r="BRJ67" s="101"/>
      <c r="BRL67" s="101"/>
      <c r="BRN67" s="101"/>
      <c r="BRP67" s="101"/>
      <c r="BRR67" s="101"/>
      <c r="BRT67" s="101"/>
      <c r="BRV67" s="101"/>
      <c r="BRX67" s="101"/>
      <c r="BRZ67" s="101"/>
      <c r="BSB67" s="101"/>
      <c r="BSD67" s="101"/>
      <c r="BSF67" s="101"/>
      <c r="BSH67" s="101"/>
      <c r="BSJ67" s="101"/>
      <c r="BSL67" s="101"/>
      <c r="BSN67" s="101"/>
      <c r="BSP67" s="101"/>
      <c r="BSR67" s="101"/>
      <c r="BST67" s="101"/>
      <c r="BSV67" s="101"/>
      <c r="BSX67" s="101"/>
      <c r="BSZ67" s="101"/>
      <c r="BTB67" s="101"/>
      <c r="BTD67" s="101"/>
      <c r="BTF67" s="101"/>
      <c r="BTH67" s="101"/>
      <c r="BTJ67" s="101"/>
      <c r="BTL67" s="101"/>
      <c r="BTN67" s="101"/>
      <c r="BTP67" s="101"/>
      <c r="BTR67" s="101"/>
      <c r="BTT67" s="101"/>
      <c r="BTV67" s="101"/>
      <c r="BTX67" s="101"/>
      <c r="BTZ67" s="101"/>
      <c r="BUB67" s="101"/>
      <c r="BUD67" s="101"/>
      <c r="BUF67" s="101"/>
      <c r="BUH67" s="101"/>
      <c r="BUJ67" s="101"/>
      <c r="BUL67" s="101"/>
      <c r="BUN67" s="101"/>
      <c r="BUP67" s="101"/>
      <c r="BUR67" s="101"/>
      <c r="BUT67" s="101"/>
      <c r="BUV67" s="101"/>
      <c r="BUX67" s="101"/>
      <c r="BUZ67" s="101"/>
      <c r="BVB67" s="101"/>
      <c r="BVD67" s="101"/>
      <c r="BVF67" s="101"/>
      <c r="BVH67" s="101"/>
      <c r="BVJ67" s="101"/>
      <c r="BVL67" s="101"/>
      <c r="BVN67" s="101"/>
      <c r="BVP67" s="101"/>
      <c r="BVR67" s="101"/>
      <c r="BVT67" s="101"/>
      <c r="BVV67" s="101"/>
      <c r="BVX67" s="101"/>
      <c r="BVZ67" s="101"/>
      <c r="BWB67" s="101"/>
      <c r="BWD67" s="101"/>
      <c r="BWF67" s="101"/>
      <c r="BWH67" s="101"/>
      <c r="BWJ67" s="101"/>
      <c r="BWL67" s="101"/>
      <c r="BWN67" s="101"/>
      <c r="BWP67" s="101"/>
      <c r="BWR67" s="101"/>
      <c r="BWT67" s="101"/>
      <c r="BWV67" s="101"/>
      <c r="BWX67" s="101"/>
      <c r="BWZ67" s="101"/>
      <c r="BXB67" s="101"/>
      <c r="BXD67" s="101"/>
      <c r="BXF67" s="101"/>
      <c r="BXH67" s="101"/>
      <c r="BXJ67" s="101"/>
      <c r="BXL67" s="101"/>
      <c r="BXN67" s="101"/>
      <c r="BXP67" s="101"/>
      <c r="BXR67" s="101"/>
      <c r="BXT67" s="101"/>
      <c r="BXV67" s="101"/>
      <c r="BXX67" s="101"/>
      <c r="BXZ67" s="101"/>
      <c r="BYB67" s="101"/>
      <c r="BYD67" s="101"/>
      <c r="BYF67" s="101"/>
      <c r="BYH67" s="101"/>
      <c r="BYJ67" s="101"/>
      <c r="BYL67" s="101"/>
      <c r="BYN67" s="101"/>
      <c r="BYP67" s="101"/>
      <c r="BYR67" s="101"/>
      <c r="BYT67" s="101"/>
      <c r="BYV67" s="101"/>
      <c r="BYX67" s="101"/>
      <c r="BYZ67" s="101"/>
      <c r="BZB67" s="101"/>
      <c r="BZD67" s="101"/>
      <c r="BZF67" s="101"/>
      <c r="BZH67" s="101"/>
      <c r="BZJ67" s="101"/>
      <c r="BZL67" s="101"/>
      <c r="BZN67" s="101"/>
      <c r="BZP67" s="101"/>
      <c r="BZR67" s="101"/>
      <c r="BZT67" s="101"/>
      <c r="BZV67" s="101"/>
      <c r="BZX67" s="101"/>
      <c r="BZZ67" s="101"/>
      <c r="CAB67" s="101"/>
      <c r="CAD67" s="101"/>
      <c r="CAF67" s="101"/>
      <c r="CAH67" s="101"/>
      <c r="CAJ67" s="101"/>
      <c r="CAL67" s="101"/>
      <c r="CAN67" s="101"/>
      <c r="CAP67" s="101"/>
      <c r="CAR67" s="101"/>
      <c r="CAT67" s="101"/>
      <c r="CAV67" s="101"/>
      <c r="CAX67" s="101"/>
      <c r="CAZ67" s="101"/>
      <c r="CBB67" s="101"/>
      <c r="CBD67" s="101"/>
      <c r="CBF67" s="101"/>
      <c r="CBH67" s="101"/>
      <c r="CBJ67" s="101"/>
      <c r="CBL67" s="101"/>
      <c r="CBN67" s="101"/>
      <c r="CBP67" s="101"/>
      <c r="CBR67" s="101"/>
      <c r="CBT67" s="101"/>
      <c r="CBV67" s="101"/>
      <c r="CBX67" s="101"/>
      <c r="CBZ67" s="101"/>
      <c r="CCB67" s="101"/>
      <c r="CCD67" s="101"/>
      <c r="CCF67" s="101"/>
      <c r="CCH67" s="101"/>
      <c r="CCJ67" s="101"/>
      <c r="CCL67" s="101"/>
      <c r="CCN67" s="101"/>
      <c r="CCP67" s="101"/>
      <c r="CCR67" s="101"/>
      <c r="CCT67" s="101"/>
      <c r="CCV67" s="101"/>
      <c r="CCX67" s="101"/>
      <c r="CCZ67" s="101"/>
      <c r="CDB67" s="101"/>
      <c r="CDD67" s="101"/>
      <c r="CDF67" s="101"/>
      <c r="CDH67" s="101"/>
      <c r="CDJ67" s="101"/>
      <c r="CDL67" s="101"/>
      <c r="CDN67" s="101"/>
      <c r="CDP67" s="101"/>
      <c r="CDR67" s="101"/>
      <c r="CDT67" s="101"/>
      <c r="CDV67" s="101"/>
      <c r="CDX67" s="101"/>
      <c r="CDZ67" s="101"/>
      <c r="CEB67" s="101"/>
      <c r="CED67" s="101"/>
      <c r="CEF67" s="101"/>
      <c r="CEH67" s="101"/>
      <c r="CEJ67" s="101"/>
      <c r="CEL67" s="101"/>
      <c r="CEN67" s="101"/>
      <c r="CEP67" s="101"/>
      <c r="CER67" s="101"/>
      <c r="CET67" s="101"/>
      <c r="CEV67" s="101"/>
      <c r="CEX67" s="101"/>
      <c r="CEZ67" s="101"/>
      <c r="CFB67" s="101"/>
      <c r="CFD67" s="101"/>
      <c r="CFF67" s="101"/>
      <c r="CFH67" s="101"/>
      <c r="CFJ67" s="101"/>
      <c r="CFL67" s="101"/>
      <c r="CFN67" s="101"/>
      <c r="CFP67" s="101"/>
      <c r="CFR67" s="101"/>
      <c r="CFT67" s="101"/>
      <c r="CFV67" s="101"/>
      <c r="CFX67" s="101"/>
      <c r="CFZ67" s="101"/>
      <c r="CGB67" s="101"/>
      <c r="CGD67" s="101"/>
      <c r="CGF67" s="101"/>
      <c r="CGH67" s="101"/>
      <c r="CGJ67" s="101"/>
      <c r="CGL67" s="101"/>
      <c r="CGN67" s="101"/>
      <c r="CGP67" s="101"/>
      <c r="CGR67" s="101"/>
      <c r="CGT67" s="101"/>
      <c r="CGV67" s="101"/>
      <c r="CGX67" s="101"/>
      <c r="CGZ67" s="101"/>
      <c r="CHB67" s="101"/>
      <c r="CHD67" s="101"/>
      <c r="CHF67" s="101"/>
      <c r="CHH67" s="101"/>
      <c r="CHJ67" s="101"/>
      <c r="CHL67" s="101"/>
      <c r="CHN67" s="101"/>
      <c r="CHP67" s="101"/>
      <c r="CHR67" s="101"/>
      <c r="CHT67" s="101"/>
      <c r="CHV67" s="101"/>
      <c r="CHX67" s="101"/>
      <c r="CHZ67" s="101"/>
      <c r="CIB67" s="101"/>
      <c r="CID67" s="101"/>
      <c r="CIF67" s="101"/>
      <c r="CIH67" s="101"/>
      <c r="CIJ67" s="101"/>
      <c r="CIL67" s="101"/>
      <c r="CIN67" s="101"/>
      <c r="CIP67" s="101"/>
      <c r="CIR67" s="101"/>
      <c r="CIT67" s="101"/>
      <c r="CIV67" s="101"/>
      <c r="CIX67" s="101"/>
      <c r="CIZ67" s="101"/>
      <c r="CJB67" s="101"/>
      <c r="CJD67" s="101"/>
      <c r="CJF67" s="101"/>
      <c r="CJH67" s="101"/>
      <c r="CJJ67" s="101"/>
      <c r="CJL67" s="101"/>
      <c r="CJN67" s="101"/>
      <c r="CJP67" s="101"/>
      <c r="CJR67" s="101"/>
      <c r="CJT67" s="101"/>
      <c r="CJV67" s="101"/>
      <c r="CJX67" s="101"/>
      <c r="CJZ67" s="101"/>
      <c r="CKB67" s="101"/>
      <c r="CKD67" s="101"/>
      <c r="CKF67" s="101"/>
      <c r="CKH67" s="101"/>
      <c r="CKJ67" s="101"/>
      <c r="CKL67" s="101"/>
      <c r="CKN67" s="101"/>
      <c r="CKP67" s="101"/>
      <c r="CKR67" s="101"/>
      <c r="CKT67" s="101"/>
      <c r="CKV67" s="101"/>
      <c r="CKX67" s="101"/>
      <c r="CKZ67" s="101"/>
      <c r="CLB67" s="101"/>
      <c r="CLD67" s="101"/>
      <c r="CLF67" s="101"/>
      <c r="CLH67" s="101"/>
      <c r="CLJ67" s="101"/>
      <c r="CLL67" s="101"/>
      <c r="CLN67" s="101"/>
      <c r="CLP67" s="101"/>
      <c r="CLR67" s="101"/>
      <c r="CLT67" s="101"/>
      <c r="CLV67" s="101"/>
      <c r="CLX67" s="101"/>
      <c r="CLZ67" s="101"/>
      <c r="CMB67" s="101"/>
      <c r="CMD67" s="101"/>
      <c r="CMF67" s="101"/>
      <c r="CMH67" s="101"/>
      <c r="CMJ67" s="101"/>
      <c r="CML67" s="101"/>
      <c r="CMN67" s="101"/>
      <c r="CMP67" s="101"/>
      <c r="CMR67" s="101"/>
      <c r="CMT67" s="101"/>
      <c r="CMV67" s="101"/>
      <c r="CMX67" s="101"/>
      <c r="CMZ67" s="101"/>
      <c r="CNB67" s="101"/>
      <c r="CND67" s="101"/>
      <c r="CNF67" s="101"/>
      <c r="CNH67" s="101"/>
      <c r="CNJ67" s="101"/>
      <c r="CNL67" s="101"/>
      <c r="CNN67" s="101"/>
      <c r="CNP67" s="101"/>
      <c r="CNR67" s="101"/>
      <c r="CNT67" s="101"/>
      <c r="CNV67" s="101"/>
      <c r="CNX67" s="101"/>
      <c r="CNZ67" s="101"/>
      <c r="COB67" s="101"/>
      <c r="COD67" s="101"/>
      <c r="COF67" s="101"/>
      <c r="COH67" s="101"/>
      <c r="COJ67" s="101"/>
      <c r="COL67" s="101"/>
      <c r="CON67" s="101"/>
      <c r="COP67" s="101"/>
      <c r="COR67" s="101"/>
      <c r="COT67" s="101"/>
      <c r="COV67" s="101"/>
      <c r="COX67" s="101"/>
      <c r="COZ67" s="101"/>
      <c r="CPB67" s="101"/>
      <c r="CPD67" s="101"/>
      <c r="CPF67" s="101"/>
      <c r="CPH67" s="101"/>
      <c r="CPJ67" s="101"/>
      <c r="CPL67" s="101"/>
      <c r="CPN67" s="101"/>
      <c r="CPP67" s="101"/>
      <c r="CPR67" s="101"/>
      <c r="CPT67" s="101"/>
      <c r="CPV67" s="101"/>
      <c r="CPX67" s="101"/>
      <c r="CPZ67" s="101"/>
      <c r="CQB67" s="101"/>
      <c r="CQD67" s="101"/>
      <c r="CQF67" s="101"/>
      <c r="CQH67" s="101"/>
      <c r="CQJ67" s="101"/>
      <c r="CQL67" s="101"/>
      <c r="CQN67" s="101"/>
      <c r="CQP67" s="101"/>
      <c r="CQR67" s="101"/>
      <c r="CQT67" s="101"/>
      <c r="CQV67" s="101"/>
      <c r="CQX67" s="101"/>
      <c r="CQZ67" s="101"/>
      <c r="CRB67" s="101"/>
      <c r="CRD67" s="101"/>
      <c r="CRF67" s="101"/>
      <c r="CRH67" s="101"/>
      <c r="CRJ67" s="101"/>
      <c r="CRL67" s="101"/>
      <c r="CRN67" s="101"/>
      <c r="CRP67" s="101"/>
      <c r="CRR67" s="101"/>
      <c r="CRT67" s="101"/>
      <c r="CRV67" s="101"/>
      <c r="CRX67" s="101"/>
      <c r="CRZ67" s="101"/>
      <c r="CSB67" s="101"/>
      <c r="CSD67" s="101"/>
      <c r="CSF67" s="101"/>
      <c r="CSH67" s="101"/>
      <c r="CSJ67" s="101"/>
      <c r="CSL67" s="101"/>
      <c r="CSN67" s="101"/>
      <c r="CSP67" s="101"/>
      <c r="CSR67" s="101"/>
      <c r="CST67" s="101"/>
      <c r="CSV67" s="101"/>
      <c r="CSX67" s="101"/>
      <c r="CSZ67" s="101"/>
      <c r="CTB67" s="101"/>
      <c r="CTD67" s="101"/>
      <c r="CTF67" s="101"/>
      <c r="CTH67" s="101"/>
      <c r="CTJ67" s="101"/>
      <c r="CTL67" s="101"/>
      <c r="CTN67" s="101"/>
      <c r="CTP67" s="101"/>
      <c r="CTR67" s="101"/>
      <c r="CTT67" s="101"/>
      <c r="CTV67" s="101"/>
      <c r="CTX67" s="101"/>
      <c r="CTZ67" s="101"/>
      <c r="CUB67" s="101"/>
      <c r="CUD67" s="101"/>
      <c r="CUF67" s="101"/>
      <c r="CUH67" s="101"/>
      <c r="CUJ67" s="101"/>
      <c r="CUL67" s="101"/>
      <c r="CUN67" s="101"/>
      <c r="CUP67" s="101"/>
      <c r="CUR67" s="101"/>
      <c r="CUT67" s="101"/>
      <c r="CUV67" s="101"/>
      <c r="CUX67" s="101"/>
      <c r="CUZ67" s="101"/>
      <c r="CVB67" s="101"/>
      <c r="CVD67" s="101"/>
      <c r="CVF67" s="101"/>
      <c r="CVH67" s="101"/>
      <c r="CVJ67" s="101"/>
      <c r="CVL67" s="101"/>
      <c r="CVN67" s="101"/>
      <c r="CVP67" s="101"/>
      <c r="CVR67" s="101"/>
      <c r="CVT67" s="101"/>
      <c r="CVV67" s="101"/>
      <c r="CVX67" s="101"/>
      <c r="CVZ67" s="101"/>
      <c r="CWB67" s="101"/>
      <c r="CWD67" s="101"/>
      <c r="CWF67" s="101"/>
      <c r="CWH67" s="101"/>
      <c r="CWJ67" s="101"/>
      <c r="CWL67" s="101"/>
      <c r="CWN67" s="101"/>
      <c r="CWP67" s="101"/>
      <c r="CWR67" s="101"/>
      <c r="CWT67" s="101"/>
      <c r="CWV67" s="101"/>
      <c r="CWX67" s="101"/>
      <c r="CWZ67" s="101"/>
      <c r="CXB67" s="101"/>
      <c r="CXD67" s="101"/>
      <c r="CXF67" s="101"/>
      <c r="CXH67" s="101"/>
      <c r="CXJ67" s="101"/>
      <c r="CXL67" s="101"/>
      <c r="CXN67" s="101"/>
      <c r="CXP67" s="101"/>
      <c r="CXR67" s="101"/>
      <c r="CXT67" s="101"/>
      <c r="CXV67" s="101"/>
      <c r="CXX67" s="101"/>
      <c r="CXZ67" s="101"/>
      <c r="CYB67" s="101"/>
      <c r="CYD67" s="101"/>
      <c r="CYF67" s="101"/>
      <c r="CYH67" s="101"/>
      <c r="CYJ67" s="101"/>
      <c r="CYL67" s="101"/>
      <c r="CYN67" s="101"/>
      <c r="CYP67" s="101"/>
      <c r="CYR67" s="101"/>
      <c r="CYT67" s="101"/>
      <c r="CYV67" s="101"/>
      <c r="CYX67" s="101"/>
      <c r="CYZ67" s="101"/>
      <c r="CZB67" s="101"/>
      <c r="CZD67" s="101"/>
      <c r="CZF67" s="101"/>
      <c r="CZH67" s="101"/>
      <c r="CZJ67" s="101"/>
      <c r="CZL67" s="101"/>
      <c r="CZN67" s="101"/>
      <c r="CZP67" s="101"/>
      <c r="CZR67" s="101"/>
      <c r="CZT67" s="101"/>
      <c r="CZV67" s="101"/>
      <c r="CZX67" s="101"/>
      <c r="CZZ67" s="101"/>
      <c r="DAB67" s="101"/>
      <c r="DAD67" s="101"/>
      <c r="DAF67" s="101"/>
      <c r="DAH67" s="101"/>
      <c r="DAJ67" s="101"/>
      <c r="DAL67" s="101"/>
      <c r="DAN67" s="101"/>
      <c r="DAP67" s="101"/>
      <c r="DAR67" s="101"/>
      <c r="DAT67" s="101"/>
      <c r="DAV67" s="101"/>
      <c r="DAX67" s="101"/>
      <c r="DAZ67" s="101"/>
      <c r="DBB67" s="101"/>
      <c r="DBD67" s="101"/>
      <c r="DBF67" s="101"/>
      <c r="DBH67" s="101"/>
      <c r="DBJ67" s="101"/>
      <c r="DBL67" s="101"/>
      <c r="DBN67" s="101"/>
      <c r="DBP67" s="101"/>
      <c r="DBR67" s="101"/>
      <c r="DBT67" s="101"/>
      <c r="DBV67" s="101"/>
      <c r="DBX67" s="101"/>
      <c r="DBZ67" s="101"/>
      <c r="DCB67" s="101"/>
      <c r="DCD67" s="101"/>
      <c r="DCF67" s="101"/>
      <c r="DCH67" s="101"/>
      <c r="DCJ67" s="101"/>
      <c r="DCL67" s="101"/>
      <c r="DCN67" s="101"/>
      <c r="DCP67" s="101"/>
      <c r="DCR67" s="101"/>
      <c r="DCT67" s="101"/>
      <c r="DCV67" s="101"/>
      <c r="DCX67" s="101"/>
      <c r="DCZ67" s="101"/>
      <c r="DDB67" s="101"/>
      <c r="DDD67" s="101"/>
      <c r="DDF67" s="101"/>
      <c r="DDH67" s="101"/>
      <c r="DDJ67" s="101"/>
      <c r="DDL67" s="101"/>
      <c r="DDN67" s="101"/>
      <c r="DDP67" s="101"/>
      <c r="DDR67" s="101"/>
      <c r="DDT67" s="101"/>
      <c r="DDV67" s="101"/>
      <c r="DDX67" s="101"/>
      <c r="DDZ67" s="101"/>
      <c r="DEB67" s="101"/>
      <c r="DED67" s="101"/>
      <c r="DEF67" s="101"/>
      <c r="DEH67" s="101"/>
      <c r="DEJ67" s="101"/>
      <c r="DEL67" s="101"/>
      <c r="DEN67" s="101"/>
      <c r="DEP67" s="101"/>
      <c r="DER67" s="101"/>
      <c r="DET67" s="101"/>
      <c r="DEV67" s="101"/>
      <c r="DEX67" s="101"/>
      <c r="DEZ67" s="101"/>
      <c r="DFB67" s="101"/>
      <c r="DFD67" s="101"/>
      <c r="DFF67" s="101"/>
      <c r="DFH67" s="101"/>
      <c r="DFJ67" s="101"/>
      <c r="DFL67" s="101"/>
      <c r="DFN67" s="101"/>
      <c r="DFP67" s="101"/>
      <c r="DFR67" s="101"/>
      <c r="DFT67" s="101"/>
      <c r="DFV67" s="101"/>
      <c r="DFX67" s="101"/>
      <c r="DFZ67" s="101"/>
      <c r="DGB67" s="101"/>
      <c r="DGD67" s="101"/>
      <c r="DGF67" s="101"/>
      <c r="DGH67" s="101"/>
      <c r="DGJ67" s="101"/>
      <c r="DGL67" s="101"/>
      <c r="DGN67" s="101"/>
      <c r="DGP67" s="101"/>
      <c r="DGR67" s="101"/>
      <c r="DGT67" s="101"/>
      <c r="DGV67" s="101"/>
      <c r="DGX67" s="101"/>
      <c r="DGZ67" s="101"/>
      <c r="DHB67" s="101"/>
      <c r="DHD67" s="101"/>
      <c r="DHF67" s="101"/>
      <c r="DHH67" s="101"/>
      <c r="DHJ67" s="101"/>
      <c r="DHL67" s="101"/>
      <c r="DHN67" s="101"/>
      <c r="DHP67" s="101"/>
      <c r="DHR67" s="101"/>
      <c r="DHT67" s="101"/>
      <c r="DHV67" s="101"/>
      <c r="DHX67" s="101"/>
      <c r="DHZ67" s="101"/>
      <c r="DIB67" s="101"/>
      <c r="DID67" s="101"/>
      <c r="DIF67" s="101"/>
      <c r="DIH67" s="101"/>
      <c r="DIJ67" s="101"/>
      <c r="DIL67" s="101"/>
      <c r="DIN67" s="101"/>
      <c r="DIP67" s="101"/>
      <c r="DIR67" s="101"/>
      <c r="DIT67" s="101"/>
      <c r="DIV67" s="101"/>
      <c r="DIX67" s="101"/>
      <c r="DIZ67" s="101"/>
      <c r="DJB67" s="101"/>
      <c r="DJD67" s="101"/>
      <c r="DJF67" s="101"/>
      <c r="DJH67" s="101"/>
      <c r="DJJ67" s="101"/>
      <c r="DJL67" s="101"/>
      <c r="DJN67" s="101"/>
      <c r="DJP67" s="101"/>
      <c r="DJR67" s="101"/>
      <c r="DJT67" s="101"/>
      <c r="DJV67" s="101"/>
      <c r="DJX67" s="101"/>
      <c r="DJZ67" s="101"/>
      <c r="DKB67" s="101"/>
      <c r="DKD67" s="101"/>
      <c r="DKF67" s="101"/>
      <c r="DKH67" s="101"/>
      <c r="DKJ67" s="101"/>
      <c r="DKL67" s="101"/>
      <c r="DKN67" s="101"/>
      <c r="DKP67" s="101"/>
      <c r="DKR67" s="101"/>
      <c r="DKT67" s="101"/>
      <c r="DKV67" s="101"/>
      <c r="DKX67" s="101"/>
      <c r="DKZ67" s="101"/>
      <c r="DLB67" s="101"/>
      <c r="DLD67" s="101"/>
      <c r="DLF67" s="101"/>
      <c r="DLH67" s="101"/>
      <c r="DLJ67" s="101"/>
      <c r="DLL67" s="101"/>
      <c r="DLN67" s="101"/>
      <c r="DLP67" s="101"/>
      <c r="DLR67" s="101"/>
      <c r="DLT67" s="101"/>
      <c r="DLV67" s="101"/>
      <c r="DLX67" s="101"/>
      <c r="DLZ67" s="101"/>
      <c r="DMB67" s="101"/>
      <c r="DMD67" s="101"/>
      <c r="DMF67" s="101"/>
      <c r="DMH67" s="101"/>
      <c r="DMJ67" s="101"/>
      <c r="DML67" s="101"/>
      <c r="DMN67" s="101"/>
      <c r="DMP67" s="101"/>
      <c r="DMR67" s="101"/>
      <c r="DMT67" s="101"/>
      <c r="DMV67" s="101"/>
      <c r="DMX67" s="101"/>
      <c r="DMZ67" s="101"/>
      <c r="DNB67" s="101"/>
      <c r="DND67" s="101"/>
      <c r="DNF67" s="101"/>
      <c r="DNH67" s="101"/>
      <c r="DNJ67" s="101"/>
      <c r="DNL67" s="101"/>
      <c r="DNN67" s="101"/>
      <c r="DNP67" s="101"/>
      <c r="DNR67" s="101"/>
      <c r="DNT67" s="101"/>
      <c r="DNV67" s="101"/>
      <c r="DNX67" s="101"/>
      <c r="DNZ67" s="101"/>
      <c r="DOB67" s="101"/>
      <c r="DOD67" s="101"/>
      <c r="DOF67" s="101"/>
      <c r="DOH67" s="101"/>
      <c r="DOJ67" s="101"/>
      <c r="DOL67" s="101"/>
      <c r="DON67" s="101"/>
      <c r="DOP67" s="101"/>
      <c r="DOR67" s="101"/>
      <c r="DOT67" s="101"/>
      <c r="DOV67" s="101"/>
      <c r="DOX67" s="101"/>
      <c r="DOZ67" s="101"/>
      <c r="DPB67" s="101"/>
      <c r="DPD67" s="101"/>
      <c r="DPF67" s="101"/>
      <c r="DPH67" s="101"/>
      <c r="DPJ67" s="101"/>
      <c r="DPL67" s="101"/>
      <c r="DPN67" s="101"/>
      <c r="DPP67" s="101"/>
      <c r="DPR67" s="101"/>
      <c r="DPT67" s="101"/>
      <c r="DPV67" s="101"/>
      <c r="DPX67" s="101"/>
      <c r="DPZ67" s="101"/>
      <c r="DQB67" s="101"/>
      <c r="DQD67" s="101"/>
      <c r="DQF67" s="101"/>
      <c r="DQH67" s="101"/>
      <c r="DQJ67" s="101"/>
      <c r="DQL67" s="101"/>
      <c r="DQN67" s="101"/>
      <c r="DQP67" s="101"/>
      <c r="DQR67" s="101"/>
      <c r="DQT67" s="101"/>
      <c r="DQV67" s="101"/>
      <c r="DQX67" s="101"/>
      <c r="DQZ67" s="101"/>
      <c r="DRB67" s="101"/>
      <c r="DRD67" s="101"/>
      <c r="DRF67" s="101"/>
      <c r="DRH67" s="101"/>
      <c r="DRJ67" s="101"/>
      <c r="DRL67" s="101"/>
      <c r="DRN67" s="101"/>
      <c r="DRP67" s="101"/>
      <c r="DRR67" s="101"/>
      <c r="DRT67" s="101"/>
      <c r="DRV67" s="101"/>
      <c r="DRX67" s="101"/>
      <c r="DRZ67" s="101"/>
      <c r="DSB67" s="101"/>
      <c r="DSD67" s="101"/>
      <c r="DSF67" s="101"/>
      <c r="DSH67" s="101"/>
      <c r="DSJ67" s="101"/>
      <c r="DSL67" s="101"/>
      <c r="DSN67" s="101"/>
      <c r="DSP67" s="101"/>
      <c r="DSR67" s="101"/>
      <c r="DST67" s="101"/>
      <c r="DSV67" s="101"/>
      <c r="DSX67" s="101"/>
      <c r="DSZ67" s="101"/>
      <c r="DTB67" s="101"/>
      <c r="DTD67" s="101"/>
      <c r="DTF67" s="101"/>
      <c r="DTH67" s="101"/>
      <c r="DTJ67" s="101"/>
      <c r="DTL67" s="101"/>
      <c r="DTN67" s="101"/>
      <c r="DTP67" s="101"/>
      <c r="DTR67" s="101"/>
      <c r="DTT67" s="101"/>
      <c r="DTV67" s="101"/>
      <c r="DTX67" s="101"/>
      <c r="DTZ67" s="101"/>
      <c r="DUB67" s="101"/>
      <c r="DUD67" s="101"/>
      <c r="DUF67" s="101"/>
      <c r="DUH67" s="101"/>
      <c r="DUJ67" s="101"/>
      <c r="DUL67" s="101"/>
      <c r="DUN67" s="101"/>
      <c r="DUP67" s="101"/>
      <c r="DUR67" s="101"/>
      <c r="DUT67" s="101"/>
      <c r="DUV67" s="101"/>
      <c r="DUX67" s="101"/>
      <c r="DUZ67" s="101"/>
      <c r="DVB67" s="101"/>
      <c r="DVD67" s="101"/>
      <c r="DVF67" s="101"/>
      <c r="DVH67" s="101"/>
      <c r="DVJ67" s="101"/>
      <c r="DVL67" s="101"/>
      <c r="DVN67" s="101"/>
      <c r="DVP67" s="101"/>
      <c r="DVR67" s="101"/>
      <c r="DVT67" s="101"/>
      <c r="DVV67" s="101"/>
      <c r="DVX67" s="101"/>
      <c r="DVZ67" s="101"/>
      <c r="DWB67" s="101"/>
      <c r="DWD67" s="101"/>
      <c r="DWF67" s="101"/>
      <c r="DWH67" s="101"/>
      <c r="DWJ67" s="101"/>
      <c r="DWL67" s="101"/>
      <c r="DWN67" s="101"/>
      <c r="DWP67" s="101"/>
      <c r="DWR67" s="101"/>
      <c r="DWT67" s="101"/>
      <c r="DWV67" s="101"/>
      <c r="DWX67" s="101"/>
      <c r="DWZ67" s="101"/>
      <c r="DXB67" s="101"/>
      <c r="DXD67" s="101"/>
      <c r="DXF67" s="101"/>
      <c r="DXH67" s="101"/>
      <c r="DXJ67" s="101"/>
      <c r="DXL67" s="101"/>
      <c r="DXN67" s="101"/>
      <c r="DXP67" s="101"/>
      <c r="DXR67" s="101"/>
      <c r="DXT67" s="101"/>
      <c r="DXV67" s="101"/>
      <c r="DXX67" s="101"/>
      <c r="DXZ67" s="101"/>
      <c r="DYB67" s="101"/>
      <c r="DYD67" s="101"/>
      <c r="DYF67" s="101"/>
      <c r="DYH67" s="101"/>
      <c r="DYJ67" s="101"/>
      <c r="DYL67" s="101"/>
      <c r="DYN67" s="101"/>
      <c r="DYP67" s="101"/>
      <c r="DYR67" s="101"/>
      <c r="DYT67" s="101"/>
      <c r="DYV67" s="101"/>
      <c r="DYX67" s="101"/>
      <c r="DYZ67" s="101"/>
      <c r="DZB67" s="101"/>
      <c r="DZD67" s="101"/>
      <c r="DZF67" s="101"/>
      <c r="DZH67" s="101"/>
      <c r="DZJ67" s="101"/>
      <c r="DZL67" s="101"/>
      <c r="DZN67" s="101"/>
      <c r="DZP67" s="101"/>
      <c r="DZR67" s="101"/>
      <c r="DZT67" s="101"/>
      <c r="DZV67" s="101"/>
      <c r="DZX67" s="101"/>
      <c r="DZZ67" s="101"/>
      <c r="EAB67" s="101"/>
      <c r="EAD67" s="101"/>
      <c r="EAF67" s="101"/>
      <c r="EAH67" s="101"/>
      <c r="EAJ67" s="101"/>
      <c r="EAL67" s="101"/>
      <c r="EAN67" s="101"/>
      <c r="EAP67" s="101"/>
      <c r="EAR67" s="101"/>
      <c r="EAT67" s="101"/>
      <c r="EAV67" s="101"/>
      <c r="EAX67" s="101"/>
      <c r="EAZ67" s="101"/>
      <c r="EBB67" s="101"/>
      <c r="EBD67" s="101"/>
      <c r="EBF67" s="101"/>
      <c r="EBH67" s="101"/>
      <c r="EBJ67" s="101"/>
      <c r="EBL67" s="101"/>
      <c r="EBN67" s="101"/>
      <c r="EBP67" s="101"/>
      <c r="EBR67" s="101"/>
      <c r="EBT67" s="101"/>
      <c r="EBV67" s="101"/>
      <c r="EBX67" s="101"/>
      <c r="EBZ67" s="101"/>
      <c r="ECB67" s="101"/>
      <c r="ECD67" s="101"/>
      <c r="ECF67" s="101"/>
      <c r="ECH67" s="101"/>
      <c r="ECJ67" s="101"/>
      <c r="ECL67" s="101"/>
      <c r="ECN67" s="101"/>
      <c r="ECP67" s="101"/>
      <c r="ECR67" s="101"/>
      <c r="ECT67" s="101"/>
      <c r="ECV67" s="101"/>
      <c r="ECX67" s="101"/>
      <c r="ECZ67" s="101"/>
      <c r="EDB67" s="101"/>
      <c r="EDD67" s="101"/>
      <c r="EDF67" s="101"/>
      <c r="EDH67" s="101"/>
      <c r="EDJ67" s="101"/>
      <c r="EDL67" s="101"/>
      <c r="EDN67" s="101"/>
      <c r="EDP67" s="101"/>
      <c r="EDR67" s="101"/>
      <c r="EDT67" s="101"/>
      <c r="EDV67" s="101"/>
      <c r="EDX67" s="101"/>
      <c r="EDZ67" s="101"/>
      <c r="EEB67" s="101"/>
      <c r="EED67" s="101"/>
      <c r="EEF67" s="101"/>
      <c r="EEH67" s="101"/>
      <c r="EEJ67" s="101"/>
      <c r="EEL67" s="101"/>
      <c r="EEN67" s="101"/>
      <c r="EEP67" s="101"/>
      <c r="EER67" s="101"/>
      <c r="EET67" s="101"/>
      <c r="EEV67" s="101"/>
      <c r="EEX67" s="101"/>
      <c r="EEZ67" s="101"/>
      <c r="EFB67" s="101"/>
      <c r="EFD67" s="101"/>
      <c r="EFF67" s="101"/>
      <c r="EFH67" s="101"/>
      <c r="EFJ67" s="101"/>
      <c r="EFL67" s="101"/>
      <c r="EFN67" s="101"/>
      <c r="EFP67" s="101"/>
      <c r="EFR67" s="101"/>
      <c r="EFT67" s="101"/>
      <c r="EFV67" s="101"/>
      <c r="EFX67" s="101"/>
      <c r="EFZ67" s="101"/>
      <c r="EGB67" s="101"/>
      <c r="EGD67" s="101"/>
      <c r="EGF67" s="101"/>
      <c r="EGH67" s="101"/>
      <c r="EGJ67" s="101"/>
      <c r="EGL67" s="101"/>
      <c r="EGN67" s="101"/>
      <c r="EGP67" s="101"/>
      <c r="EGR67" s="101"/>
      <c r="EGT67" s="101"/>
      <c r="EGV67" s="101"/>
      <c r="EGX67" s="101"/>
      <c r="EGZ67" s="101"/>
      <c r="EHB67" s="101"/>
      <c r="EHD67" s="101"/>
      <c r="EHF67" s="101"/>
      <c r="EHH67" s="101"/>
      <c r="EHJ67" s="101"/>
      <c r="EHL67" s="101"/>
      <c r="EHN67" s="101"/>
      <c r="EHP67" s="101"/>
      <c r="EHR67" s="101"/>
      <c r="EHT67" s="101"/>
      <c r="EHV67" s="101"/>
      <c r="EHX67" s="101"/>
      <c r="EHZ67" s="101"/>
      <c r="EIB67" s="101"/>
      <c r="EID67" s="101"/>
      <c r="EIF67" s="101"/>
      <c r="EIH67" s="101"/>
      <c r="EIJ67" s="101"/>
      <c r="EIL67" s="101"/>
      <c r="EIN67" s="101"/>
      <c r="EIP67" s="101"/>
      <c r="EIR67" s="101"/>
      <c r="EIT67" s="101"/>
      <c r="EIV67" s="101"/>
      <c r="EIX67" s="101"/>
      <c r="EIZ67" s="101"/>
      <c r="EJB67" s="101"/>
      <c r="EJD67" s="101"/>
      <c r="EJF67" s="101"/>
      <c r="EJH67" s="101"/>
      <c r="EJJ67" s="101"/>
      <c r="EJL67" s="101"/>
      <c r="EJN67" s="101"/>
      <c r="EJP67" s="101"/>
      <c r="EJR67" s="101"/>
      <c r="EJT67" s="101"/>
      <c r="EJV67" s="101"/>
      <c r="EJX67" s="101"/>
      <c r="EJZ67" s="101"/>
      <c r="EKB67" s="101"/>
      <c r="EKD67" s="101"/>
      <c r="EKF67" s="101"/>
      <c r="EKH67" s="101"/>
      <c r="EKJ67" s="101"/>
      <c r="EKL67" s="101"/>
      <c r="EKN67" s="101"/>
      <c r="EKP67" s="101"/>
      <c r="EKR67" s="101"/>
      <c r="EKT67" s="101"/>
      <c r="EKV67" s="101"/>
      <c r="EKX67" s="101"/>
      <c r="EKZ67" s="101"/>
      <c r="ELB67" s="101"/>
      <c r="ELD67" s="101"/>
      <c r="ELF67" s="101"/>
      <c r="ELH67" s="101"/>
      <c r="ELJ67" s="101"/>
      <c r="ELL67" s="101"/>
      <c r="ELN67" s="101"/>
      <c r="ELP67" s="101"/>
      <c r="ELR67" s="101"/>
      <c r="ELT67" s="101"/>
      <c r="ELV67" s="101"/>
      <c r="ELX67" s="101"/>
      <c r="ELZ67" s="101"/>
      <c r="EMB67" s="101"/>
      <c r="EMD67" s="101"/>
      <c r="EMF67" s="101"/>
      <c r="EMH67" s="101"/>
      <c r="EMJ67" s="101"/>
      <c r="EML67" s="101"/>
      <c r="EMN67" s="101"/>
      <c r="EMP67" s="101"/>
      <c r="EMR67" s="101"/>
      <c r="EMT67" s="101"/>
      <c r="EMV67" s="101"/>
      <c r="EMX67" s="101"/>
      <c r="EMZ67" s="101"/>
      <c r="ENB67" s="101"/>
      <c r="END67" s="101"/>
      <c r="ENF67" s="101"/>
      <c r="ENH67" s="101"/>
      <c r="ENJ67" s="101"/>
      <c r="ENL67" s="101"/>
      <c r="ENN67" s="101"/>
      <c r="ENP67" s="101"/>
      <c r="ENR67" s="101"/>
      <c r="ENT67" s="101"/>
      <c r="ENV67" s="101"/>
      <c r="ENX67" s="101"/>
      <c r="ENZ67" s="101"/>
      <c r="EOB67" s="101"/>
      <c r="EOD67" s="101"/>
      <c r="EOF67" s="101"/>
      <c r="EOH67" s="101"/>
      <c r="EOJ67" s="101"/>
      <c r="EOL67" s="101"/>
      <c r="EON67" s="101"/>
      <c r="EOP67" s="101"/>
      <c r="EOR67" s="101"/>
      <c r="EOT67" s="101"/>
      <c r="EOV67" s="101"/>
      <c r="EOX67" s="101"/>
      <c r="EOZ67" s="101"/>
      <c r="EPB67" s="101"/>
      <c r="EPD67" s="101"/>
      <c r="EPF67" s="101"/>
      <c r="EPH67" s="101"/>
      <c r="EPJ67" s="101"/>
      <c r="EPL67" s="101"/>
      <c r="EPN67" s="101"/>
      <c r="EPP67" s="101"/>
      <c r="EPR67" s="101"/>
      <c r="EPT67" s="101"/>
      <c r="EPV67" s="101"/>
      <c r="EPX67" s="101"/>
      <c r="EPZ67" s="101"/>
      <c r="EQB67" s="101"/>
      <c r="EQD67" s="101"/>
      <c r="EQF67" s="101"/>
      <c r="EQH67" s="101"/>
      <c r="EQJ67" s="101"/>
      <c r="EQL67" s="101"/>
      <c r="EQN67" s="101"/>
      <c r="EQP67" s="101"/>
      <c r="EQR67" s="101"/>
      <c r="EQT67" s="101"/>
      <c r="EQV67" s="101"/>
      <c r="EQX67" s="101"/>
      <c r="EQZ67" s="101"/>
      <c r="ERB67" s="101"/>
      <c r="ERD67" s="101"/>
      <c r="ERF67" s="101"/>
      <c r="ERH67" s="101"/>
      <c r="ERJ67" s="101"/>
      <c r="ERL67" s="101"/>
      <c r="ERN67" s="101"/>
      <c r="ERP67" s="101"/>
      <c r="ERR67" s="101"/>
      <c r="ERT67" s="101"/>
      <c r="ERV67" s="101"/>
      <c r="ERX67" s="101"/>
      <c r="ERZ67" s="101"/>
      <c r="ESB67" s="101"/>
      <c r="ESD67" s="101"/>
      <c r="ESF67" s="101"/>
      <c r="ESH67" s="101"/>
      <c r="ESJ67" s="101"/>
      <c r="ESL67" s="101"/>
      <c r="ESN67" s="101"/>
      <c r="ESP67" s="101"/>
      <c r="ESR67" s="101"/>
      <c r="EST67" s="101"/>
      <c r="ESV67" s="101"/>
      <c r="ESX67" s="101"/>
      <c r="ESZ67" s="101"/>
      <c r="ETB67" s="101"/>
      <c r="ETD67" s="101"/>
      <c r="ETF67" s="101"/>
      <c r="ETH67" s="101"/>
      <c r="ETJ67" s="101"/>
      <c r="ETL67" s="101"/>
      <c r="ETN67" s="101"/>
      <c r="ETP67" s="101"/>
      <c r="ETR67" s="101"/>
      <c r="ETT67" s="101"/>
      <c r="ETV67" s="101"/>
      <c r="ETX67" s="101"/>
      <c r="ETZ67" s="101"/>
      <c r="EUB67" s="101"/>
      <c r="EUD67" s="101"/>
      <c r="EUF67" s="101"/>
      <c r="EUH67" s="101"/>
      <c r="EUJ67" s="101"/>
      <c r="EUL67" s="101"/>
      <c r="EUN67" s="101"/>
      <c r="EUP67" s="101"/>
      <c r="EUR67" s="101"/>
      <c r="EUT67" s="101"/>
      <c r="EUV67" s="101"/>
      <c r="EUX67" s="101"/>
      <c r="EUZ67" s="101"/>
      <c r="EVB67" s="101"/>
      <c r="EVD67" s="101"/>
      <c r="EVF67" s="101"/>
      <c r="EVH67" s="101"/>
      <c r="EVJ67" s="101"/>
      <c r="EVL67" s="101"/>
      <c r="EVN67" s="101"/>
      <c r="EVP67" s="101"/>
      <c r="EVR67" s="101"/>
      <c r="EVT67" s="101"/>
      <c r="EVV67" s="101"/>
      <c r="EVX67" s="101"/>
      <c r="EVZ67" s="101"/>
      <c r="EWB67" s="101"/>
      <c r="EWD67" s="101"/>
      <c r="EWF67" s="101"/>
      <c r="EWH67" s="101"/>
      <c r="EWJ67" s="101"/>
      <c r="EWL67" s="101"/>
      <c r="EWN67" s="101"/>
      <c r="EWP67" s="101"/>
      <c r="EWR67" s="101"/>
      <c r="EWT67" s="101"/>
      <c r="EWV67" s="101"/>
      <c r="EWX67" s="101"/>
      <c r="EWZ67" s="101"/>
      <c r="EXB67" s="101"/>
      <c r="EXD67" s="101"/>
      <c r="EXF67" s="101"/>
      <c r="EXH67" s="101"/>
      <c r="EXJ67" s="101"/>
      <c r="EXL67" s="101"/>
      <c r="EXN67" s="101"/>
      <c r="EXP67" s="101"/>
      <c r="EXR67" s="101"/>
      <c r="EXT67" s="101"/>
      <c r="EXV67" s="101"/>
      <c r="EXX67" s="101"/>
      <c r="EXZ67" s="101"/>
      <c r="EYB67" s="101"/>
      <c r="EYD67" s="101"/>
      <c r="EYF67" s="101"/>
      <c r="EYH67" s="101"/>
      <c r="EYJ67" s="101"/>
      <c r="EYL67" s="101"/>
      <c r="EYN67" s="101"/>
      <c r="EYP67" s="101"/>
      <c r="EYR67" s="101"/>
      <c r="EYT67" s="101"/>
      <c r="EYV67" s="101"/>
      <c r="EYX67" s="101"/>
      <c r="EYZ67" s="101"/>
      <c r="EZB67" s="101"/>
      <c r="EZD67" s="101"/>
      <c r="EZF67" s="101"/>
      <c r="EZH67" s="101"/>
      <c r="EZJ67" s="101"/>
      <c r="EZL67" s="101"/>
      <c r="EZN67" s="101"/>
      <c r="EZP67" s="101"/>
      <c r="EZR67" s="101"/>
      <c r="EZT67" s="101"/>
      <c r="EZV67" s="101"/>
      <c r="EZX67" s="101"/>
      <c r="EZZ67" s="101"/>
      <c r="FAB67" s="101"/>
      <c r="FAD67" s="101"/>
      <c r="FAF67" s="101"/>
      <c r="FAH67" s="101"/>
      <c r="FAJ67" s="101"/>
      <c r="FAL67" s="101"/>
      <c r="FAN67" s="101"/>
      <c r="FAP67" s="101"/>
      <c r="FAR67" s="101"/>
      <c r="FAT67" s="101"/>
      <c r="FAV67" s="101"/>
      <c r="FAX67" s="101"/>
      <c r="FAZ67" s="101"/>
      <c r="FBB67" s="101"/>
      <c r="FBD67" s="101"/>
      <c r="FBF67" s="101"/>
      <c r="FBH67" s="101"/>
      <c r="FBJ67" s="101"/>
      <c r="FBL67" s="101"/>
      <c r="FBN67" s="101"/>
      <c r="FBP67" s="101"/>
      <c r="FBR67" s="101"/>
      <c r="FBT67" s="101"/>
      <c r="FBV67" s="101"/>
      <c r="FBX67" s="101"/>
      <c r="FBZ67" s="101"/>
      <c r="FCB67" s="101"/>
      <c r="FCD67" s="101"/>
      <c r="FCF67" s="101"/>
      <c r="FCH67" s="101"/>
      <c r="FCJ67" s="101"/>
      <c r="FCL67" s="101"/>
      <c r="FCN67" s="101"/>
      <c r="FCP67" s="101"/>
      <c r="FCR67" s="101"/>
      <c r="FCT67" s="101"/>
      <c r="FCV67" s="101"/>
      <c r="FCX67" s="101"/>
      <c r="FCZ67" s="101"/>
      <c r="FDB67" s="101"/>
      <c r="FDD67" s="101"/>
      <c r="FDF67" s="101"/>
      <c r="FDH67" s="101"/>
      <c r="FDJ67" s="101"/>
      <c r="FDL67" s="101"/>
      <c r="FDN67" s="101"/>
      <c r="FDP67" s="101"/>
      <c r="FDR67" s="101"/>
      <c r="FDT67" s="101"/>
      <c r="FDV67" s="101"/>
      <c r="FDX67" s="101"/>
      <c r="FDZ67" s="101"/>
      <c r="FEB67" s="101"/>
      <c r="FED67" s="101"/>
      <c r="FEF67" s="101"/>
      <c r="FEH67" s="101"/>
      <c r="FEJ67" s="101"/>
      <c r="FEL67" s="101"/>
      <c r="FEN67" s="101"/>
      <c r="FEP67" s="101"/>
      <c r="FER67" s="101"/>
      <c r="FET67" s="101"/>
      <c r="FEV67" s="101"/>
      <c r="FEX67" s="101"/>
      <c r="FEZ67" s="101"/>
      <c r="FFB67" s="101"/>
      <c r="FFD67" s="101"/>
      <c r="FFF67" s="101"/>
      <c r="FFH67" s="101"/>
      <c r="FFJ67" s="101"/>
      <c r="FFL67" s="101"/>
      <c r="FFN67" s="101"/>
      <c r="FFP67" s="101"/>
      <c r="FFR67" s="101"/>
      <c r="FFT67" s="101"/>
      <c r="FFV67" s="101"/>
      <c r="FFX67" s="101"/>
      <c r="FFZ67" s="101"/>
      <c r="FGB67" s="101"/>
      <c r="FGD67" s="101"/>
      <c r="FGF67" s="101"/>
      <c r="FGH67" s="101"/>
      <c r="FGJ67" s="101"/>
      <c r="FGL67" s="101"/>
      <c r="FGN67" s="101"/>
      <c r="FGP67" s="101"/>
      <c r="FGR67" s="101"/>
      <c r="FGT67" s="101"/>
      <c r="FGV67" s="101"/>
      <c r="FGX67" s="101"/>
      <c r="FGZ67" s="101"/>
      <c r="FHB67" s="101"/>
      <c r="FHD67" s="101"/>
      <c r="FHF67" s="101"/>
      <c r="FHH67" s="101"/>
      <c r="FHJ67" s="101"/>
      <c r="FHL67" s="101"/>
      <c r="FHN67" s="101"/>
      <c r="FHP67" s="101"/>
      <c r="FHR67" s="101"/>
      <c r="FHT67" s="101"/>
      <c r="FHV67" s="101"/>
      <c r="FHX67" s="101"/>
      <c r="FHZ67" s="101"/>
      <c r="FIB67" s="101"/>
      <c r="FID67" s="101"/>
      <c r="FIF67" s="101"/>
      <c r="FIH67" s="101"/>
      <c r="FIJ67" s="101"/>
      <c r="FIL67" s="101"/>
      <c r="FIN67" s="101"/>
      <c r="FIP67" s="101"/>
      <c r="FIR67" s="101"/>
      <c r="FIT67" s="101"/>
      <c r="FIV67" s="101"/>
      <c r="FIX67" s="101"/>
      <c r="FIZ67" s="101"/>
      <c r="FJB67" s="101"/>
      <c r="FJD67" s="101"/>
      <c r="FJF67" s="101"/>
      <c r="FJH67" s="101"/>
      <c r="FJJ67" s="101"/>
      <c r="FJL67" s="101"/>
      <c r="FJN67" s="101"/>
      <c r="FJP67" s="101"/>
      <c r="FJR67" s="101"/>
      <c r="FJT67" s="101"/>
      <c r="FJV67" s="101"/>
      <c r="FJX67" s="101"/>
      <c r="FJZ67" s="101"/>
      <c r="FKB67" s="101"/>
      <c r="FKD67" s="101"/>
      <c r="FKF67" s="101"/>
      <c r="FKH67" s="101"/>
      <c r="FKJ67" s="101"/>
      <c r="FKL67" s="101"/>
      <c r="FKN67" s="101"/>
      <c r="FKP67" s="101"/>
      <c r="FKR67" s="101"/>
      <c r="FKT67" s="101"/>
      <c r="FKV67" s="101"/>
      <c r="FKX67" s="101"/>
      <c r="FKZ67" s="101"/>
      <c r="FLB67" s="101"/>
      <c r="FLD67" s="101"/>
      <c r="FLF67" s="101"/>
      <c r="FLH67" s="101"/>
      <c r="FLJ67" s="101"/>
      <c r="FLL67" s="101"/>
      <c r="FLN67" s="101"/>
      <c r="FLP67" s="101"/>
      <c r="FLR67" s="101"/>
      <c r="FLT67" s="101"/>
      <c r="FLV67" s="101"/>
      <c r="FLX67" s="101"/>
      <c r="FLZ67" s="101"/>
      <c r="FMB67" s="101"/>
      <c r="FMD67" s="101"/>
      <c r="FMF67" s="101"/>
      <c r="FMH67" s="101"/>
      <c r="FMJ67" s="101"/>
      <c r="FML67" s="101"/>
      <c r="FMN67" s="101"/>
      <c r="FMP67" s="101"/>
      <c r="FMR67" s="101"/>
      <c r="FMT67" s="101"/>
      <c r="FMV67" s="101"/>
      <c r="FMX67" s="101"/>
      <c r="FMZ67" s="101"/>
      <c r="FNB67" s="101"/>
      <c r="FND67" s="101"/>
      <c r="FNF67" s="101"/>
      <c r="FNH67" s="101"/>
      <c r="FNJ67" s="101"/>
      <c r="FNL67" s="101"/>
      <c r="FNN67" s="101"/>
      <c r="FNP67" s="101"/>
      <c r="FNR67" s="101"/>
      <c r="FNT67" s="101"/>
      <c r="FNV67" s="101"/>
      <c r="FNX67" s="101"/>
      <c r="FNZ67" s="101"/>
      <c r="FOB67" s="101"/>
      <c r="FOD67" s="101"/>
      <c r="FOF67" s="101"/>
      <c r="FOH67" s="101"/>
      <c r="FOJ67" s="101"/>
      <c r="FOL67" s="101"/>
      <c r="FON67" s="101"/>
      <c r="FOP67" s="101"/>
      <c r="FOR67" s="101"/>
      <c r="FOT67" s="101"/>
      <c r="FOV67" s="101"/>
      <c r="FOX67" s="101"/>
      <c r="FOZ67" s="101"/>
      <c r="FPB67" s="101"/>
      <c r="FPD67" s="101"/>
      <c r="FPF67" s="101"/>
      <c r="FPH67" s="101"/>
      <c r="FPJ67" s="101"/>
      <c r="FPL67" s="101"/>
      <c r="FPN67" s="101"/>
      <c r="FPP67" s="101"/>
      <c r="FPR67" s="101"/>
      <c r="FPT67" s="101"/>
      <c r="FPV67" s="101"/>
      <c r="FPX67" s="101"/>
      <c r="FPZ67" s="101"/>
      <c r="FQB67" s="101"/>
      <c r="FQD67" s="101"/>
      <c r="FQF67" s="101"/>
      <c r="FQH67" s="101"/>
      <c r="FQJ67" s="101"/>
      <c r="FQL67" s="101"/>
      <c r="FQN67" s="101"/>
      <c r="FQP67" s="101"/>
      <c r="FQR67" s="101"/>
      <c r="FQT67" s="101"/>
      <c r="FQV67" s="101"/>
      <c r="FQX67" s="101"/>
      <c r="FQZ67" s="101"/>
      <c r="FRB67" s="101"/>
      <c r="FRD67" s="101"/>
      <c r="FRF67" s="101"/>
      <c r="FRH67" s="101"/>
      <c r="FRJ67" s="101"/>
      <c r="FRL67" s="101"/>
      <c r="FRN67" s="101"/>
      <c r="FRP67" s="101"/>
      <c r="FRR67" s="101"/>
      <c r="FRT67" s="101"/>
      <c r="FRV67" s="101"/>
      <c r="FRX67" s="101"/>
      <c r="FRZ67" s="101"/>
      <c r="FSB67" s="101"/>
      <c r="FSD67" s="101"/>
      <c r="FSF67" s="101"/>
      <c r="FSH67" s="101"/>
      <c r="FSJ67" s="101"/>
      <c r="FSL67" s="101"/>
      <c r="FSN67" s="101"/>
      <c r="FSP67" s="101"/>
      <c r="FSR67" s="101"/>
      <c r="FST67" s="101"/>
      <c r="FSV67" s="101"/>
      <c r="FSX67" s="101"/>
      <c r="FSZ67" s="101"/>
      <c r="FTB67" s="101"/>
      <c r="FTD67" s="101"/>
      <c r="FTF67" s="101"/>
      <c r="FTH67" s="101"/>
      <c r="FTJ67" s="101"/>
      <c r="FTL67" s="101"/>
      <c r="FTN67" s="101"/>
      <c r="FTP67" s="101"/>
      <c r="FTR67" s="101"/>
      <c r="FTT67" s="101"/>
      <c r="FTV67" s="101"/>
      <c r="FTX67" s="101"/>
      <c r="FTZ67" s="101"/>
      <c r="FUB67" s="101"/>
      <c r="FUD67" s="101"/>
      <c r="FUF67" s="101"/>
      <c r="FUH67" s="101"/>
      <c r="FUJ67" s="101"/>
      <c r="FUL67" s="101"/>
      <c r="FUN67" s="101"/>
      <c r="FUP67" s="101"/>
      <c r="FUR67" s="101"/>
      <c r="FUT67" s="101"/>
      <c r="FUV67" s="101"/>
      <c r="FUX67" s="101"/>
      <c r="FUZ67" s="101"/>
      <c r="FVB67" s="101"/>
      <c r="FVD67" s="101"/>
      <c r="FVF67" s="101"/>
      <c r="FVH67" s="101"/>
      <c r="FVJ67" s="101"/>
      <c r="FVL67" s="101"/>
      <c r="FVN67" s="101"/>
      <c r="FVP67" s="101"/>
      <c r="FVR67" s="101"/>
      <c r="FVT67" s="101"/>
      <c r="FVV67" s="101"/>
      <c r="FVX67" s="101"/>
      <c r="FVZ67" s="101"/>
      <c r="FWB67" s="101"/>
      <c r="FWD67" s="101"/>
      <c r="FWF67" s="101"/>
      <c r="FWH67" s="101"/>
      <c r="FWJ67" s="101"/>
      <c r="FWL67" s="101"/>
      <c r="FWN67" s="101"/>
      <c r="FWP67" s="101"/>
      <c r="FWR67" s="101"/>
      <c r="FWT67" s="101"/>
      <c r="FWV67" s="101"/>
      <c r="FWX67" s="101"/>
      <c r="FWZ67" s="101"/>
      <c r="FXB67" s="101"/>
      <c r="FXD67" s="101"/>
      <c r="FXF67" s="101"/>
      <c r="FXH67" s="101"/>
      <c r="FXJ67" s="101"/>
      <c r="FXL67" s="101"/>
      <c r="FXN67" s="101"/>
      <c r="FXP67" s="101"/>
      <c r="FXR67" s="101"/>
      <c r="FXT67" s="101"/>
      <c r="FXV67" s="101"/>
      <c r="FXX67" s="101"/>
      <c r="FXZ67" s="101"/>
      <c r="FYB67" s="101"/>
      <c r="FYD67" s="101"/>
      <c r="FYF67" s="101"/>
      <c r="FYH67" s="101"/>
      <c r="FYJ67" s="101"/>
      <c r="FYL67" s="101"/>
      <c r="FYN67" s="101"/>
      <c r="FYP67" s="101"/>
      <c r="FYR67" s="101"/>
      <c r="FYT67" s="101"/>
      <c r="FYV67" s="101"/>
      <c r="FYX67" s="101"/>
      <c r="FYZ67" s="101"/>
      <c r="FZB67" s="101"/>
      <c r="FZD67" s="101"/>
      <c r="FZF67" s="101"/>
      <c r="FZH67" s="101"/>
      <c r="FZJ67" s="101"/>
      <c r="FZL67" s="101"/>
      <c r="FZN67" s="101"/>
      <c r="FZP67" s="101"/>
      <c r="FZR67" s="101"/>
      <c r="FZT67" s="101"/>
      <c r="FZV67" s="101"/>
      <c r="FZX67" s="101"/>
      <c r="FZZ67" s="101"/>
      <c r="GAB67" s="101"/>
      <c r="GAD67" s="101"/>
      <c r="GAF67" s="101"/>
      <c r="GAH67" s="101"/>
      <c r="GAJ67" s="101"/>
      <c r="GAL67" s="101"/>
      <c r="GAN67" s="101"/>
      <c r="GAP67" s="101"/>
      <c r="GAR67" s="101"/>
      <c r="GAT67" s="101"/>
      <c r="GAV67" s="101"/>
      <c r="GAX67" s="101"/>
      <c r="GAZ67" s="101"/>
      <c r="GBB67" s="101"/>
      <c r="GBD67" s="101"/>
      <c r="GBF67" s="101"/>
      <c r="GBH67" s="101"/>
      <c r="GBJ67" s="101"/>
      <c r="GBL67" s="101"/>
      <c r="GBN67" s="101"/>
      <c r="GBP67" s="101"/>
      <c r="GBR67" s="101"/>
      <c r="GBT67" s="101"/>
      <c r="GBV67" s="101"/>
      <c r="GBX67" s="101"/>
      <c r="GBZ67" s="101"/>
      <c r="GCB67" s="101"/>
      <c r="GCD67" s="101"/>
      <c r="GCF67" s="101"/>
      <c r="GCH67" s="101"/>
      <c r="GCJ67" s="101"/>
      <c r="GCL67" s="101"/>
      <c r="GCN67" s="101"/>
      <c r="GCP67" s="101"/>
      <c r="GCR67" s="101"/>
      <c r="GCT67" s="101"/>
      <c r="GCV67" s="101"/>
      <c r="GCX67" s="101"/>
      <c r="GCZ67" s="101"/>
      <c r="GDB67" s="101"/>
      <c r="GDD67" s="101"/>
      <c r="GDF67" s="101"/>
      <c r="GDH67" s="101"/>
      <c r="GDJ67" s="101"/>
      <c r="GDL67" s="101"/>
      <c r="GDN67" s="101"/>
      <c r="GDP67" s="101"/>
      <c r="GDR67" s="101"/>
      <c r="GDT67" s="101"/>
      <c r="GDV67" s="101"/>
      <c r="GDX67" s="101"/>
      <c r="GDZ67" s="101"/>
      <c r="GEB67" s="101"/>
      <c r="GED67" s="101"/>
      <c r="GEF67" s="101"/>
      <c r="GEH67" s="101"/>
      <c r="GEJ67" s="101"/>
      <c r="GEL67" s="101"/>
      <c r="GEN67" s="101"/>
      <c r="GEP67" s="101"/>
      <c r="GER67" s="101"/>
      <c r="GET67" s="101"/>
      <c r="GEV67" s="101"/>
      <c r="GEX67" s="101"/>
      <c r="GEZ67" s="101"/>
      <c r="GFB67" s="101"/>
      <c r="GFD67" s="101"/>
      <c r="GFF67" s="101"/>
      <c r="GFH67" s="101"/>
      <c r="GFJ67" s="101"/>
      <c r="GFL67" s="101"/>
      <c r="GFN67" s="101"/>
      <c r="GFP67" s="101"/>
      <c r="GFR67" s="101"/>
      <c r="GFT67" s="101"/>
      <c r="GFV67" s="101"/>
      <c r="GFX67" s="101"/>
      <c r="GFZ67" s="101"/>
      <c r="GGB67" s="101"/>
      <c r="GGD67" s="101"/>
      <c r="GGF67" s="101"/>
      <c r="GGH67" s="101"/>
      <c r="GGJ67" s="101"/>
      <c r="GGL67" s="101"/>
      <c r="GGN67" s="101"/>
      <c r="GGP67" s="101"/>
      <c r="GGR67" s="101"/>
      <c r="GGT67" s="101"/>
      <c r="GGV67" s="101"/>
      <c r="GGX67" s="101"/>
      <c r="GGZ67" s="101"/>
      <c r="GHB67" s="101"/>
      <c r="GHD67" s="101"/>
      <c r="GHF67" s="101"/>
      <c r="GHH67" s="101"/>
      <c r="GHJ67" s="101"/>
      <c r="GHL67" s="101"/>
      <c r="GHN67" s="101"/>
      <c r="GHP67" s="101"/>
      <c r="GHR67" s="101"/>
      <c r="GHT67" s="101"/>
      <c r="GHV67" s="101"/>
      <c r="GHX67" s="101"/>
      <c r="GHZ67" s="101"/>
      <c r="GIB67" s="101"/>
      <c r="GID67" s="101"/>
      <c r="GIF67" s="101"/>
      <c r="GIH67" s="101"/>
      <c r="GIJ67" s="101"/>
      <c r="GIL67" s="101"/>
      <c r="GIN67" s="101"/>
      <c r="GIP67" s="101"/>
      <c r="GIR67" s="101"/>
      <c r="GIT67" s="101"/>
      <c r="GIV67" s="101"/>
      <c r="GIX67" s="101"/>
      <c r="GIZ67" s="101"/>
      <c r="GJB67" s="101"/>
      <c r="GJD67" s="101"/>
      <c r="GJF67" s="101"/>
      <c r="GJH67" s="101"/>
      <c r="GJJ67" s="101"/>
      <c r="GJL67" s="101"/>
      <c r="GJN67" s="101"/>
      <c r="GJP67" s="101"/>
      <c r="GJR67" s="101"/>
      <c r="GJT67" s="101"/>
      <c r="GJV67" s="101"/>
      <c r="GJX67" s="101"/>
      <c r="GJZ67" s="101"/>
      <c r="GKB67" s="101"/>
      <c r="GKD67" s="101"/>
      <c r="GKF67" s="101"/>
      <c r="GKH67" s="101"/>
      <c r="GKJ67" s="101"/>
      <c r="GKL67" s="101"/>
      <c r="GKN67" s="101"/>
      <c r="GKP67" s="101"/>
      <c r="GKR67" s="101"/>
      <c r="GKT67" s="101"/>
      <c r="GKV67" s="101"/>
      <c r="GKX67" s="101"/>
      <c r="GKZ67" s="101"/>
      <c r="GLB67" s="101"/>
      <c r="GLD67" s="101"/>
      <c r="GLF67" s="101"/>
      <c r="GLH67" s="101"/>
      <c r="GLJ67" s="101"/>
      <c r="GLL67" s="101"/>
      <c r="GLN67" s="101"/>
      <c r="GLP67" s="101"/>
      <c r="GLR67" s="101"/>
      <c r="GLT67" s="101"/>
      <c r="GLV67" s="101"/>
      <c r="GLX67" s="101"/>
      <c r="GLZ67" s="101"/>
      <c r="GMB67" s="101"/>
      <c r="GMD67" s="101"/>
      <c r="GMF67" s="101"/>
      <c r="GMH67" s="101"/>
      <c r="GMJ67" s="101"/>
      <c r="GML67" s="101"/>
      <c r="GMN67" s="101"/>
      <c r="GMP67" s="101"/>
      <c r="GMR67" s="101"/>
      <c r="GMT67" s="101"/>
      <c r="GMV67" s="101"/>
      <c r="GMX67" s="101"/>
      <c r="GMZ67" s="101"/>
      <c r="GNB67" s="101"/>
      <c r="GND67" s="101"/>
      <c r="GNF67" s="101"/>
      <c r="GNH67" s="101"/>
      <c r="GNJ67" s="101"/>
      <c r="GNL67" s="101"/>
      <c r="GNN67" s="101"/>
      <c r="GNP67" s="101"/>
      <c r="GNR67" s="101"/>
      <c r="GNT67" s="101"/>
      <c r="GNV67" s="101"/>
      <c r="GNX67" s="101"/>
      <c r="GNZ67" s="101"/>
      <c r="GOB67" s="101"/>
      <c r="GOD67" s="101"/>
      <c r="GOF67" s="101"/>
      <c r="GOH67" s="101"/>
      <c r="GOJ67" s="101"/>
      <c r="GOL67" s="101"/>
      <c r="GON67" s="101"/>
      <c r="GOP67" s="101"/>
      <c r="GOR67" s="101"/>
      <c r="GOT67" s="101"/>
      <c r="GOV67" s="101"/>
      <c r="GOX67" s="101"/>
      <c r="GOZ67" s="101"/>
      <c r="GPB67" s="101"/>
      <c r="GPD67" s="101"/>
      <c r="GPF67" s="101"/>
      <c r="GPH67" s="101"/>
      <c r="GPJ67" s="101"/>
      <c r="GPL67" s="101"/>
      <c r="GPN67" s="101"/>
      <c r="GPP67" s="101"/>
      <c r="GPR67" s="101"/>
      <c r="GPT67" s="101"/>
      <c r="GPV67" s="101"/>
      <c r="GPX67" s="101"/>
      <c r="GPZ67" s="101"/>
      <c r="GQB67" s="101"/>
      <c r="GQD67" s="101"/>
      <c r="GQF67" s="101"/>
      <c r="GQH67" s="101"/>
      <c r="GQJ67" s="101"/>
      <c r="GQL67" s="101"/>
      <c r="GQN67" s="101"/>
      <c r="GQP67" s="101"/>
      <c r="GQR67" s="101"/>
      <c r="GQT67" s="101"/>
      <c r="GQV67" s="101"/>
      <c r="GQX67" s="101"/>
      <c r="GQZ67" s="101"/>
      <c r="GRB67" s="101"/>
      <c r="GRD67" s="101"/>
      <c r="GRF67" s="101"/>
      <c r="GRH67" s="101"/>
      <c r="GRJ67" s="101"/>
      <c r="GRL67" s="101"/>
      <c r="GRN67" s="101"/>
      <c r="GRP67" s="101"/>
      <c r="GRR67" s="101"/>
      <c r="GRT67" s="101"/>
      <c r="GRV67" s="101"/>
      <c r="GRX67" s="101"/>
      <c r="GRZ67" s="101"/>
      <c r="GSB67" s="101"/>
      <c r="GSD67" s="101"/>
      <c r="GSF67" s="101"/>
      <c r="GSH67" s="101"/>
      <c r="GSJ67" s="101"/>
      <c r="GSL67" s="101"/>
      <c r="GSN67" s="101"/>
      <c r="GSP67" s="101"/>
      <c r="GSR67" s="101"/>
      <c r="GST67" s="101"/>
      <c r="GSV67" s="101"/>
      <c r="GSX67" s="101"/>
      <c r="GSZ67" s="101"/>
      <c r="GTB67" s="101"/>
      <c r="GTD67" s="101"/>
      <c r="GTF67" s="101"/>
      <c r="GTH67" s="101"/>
      <c r="GTJ67" s="101"/>
      <c r="GTL67" s="101"/>
      <c r="GTN67" s="101"/>
      <c r="GTP67" s="101"/>
      <c r="GTR67" s="101"/>
      <c r="GTT67" s="101"/>
      <c r="GTV67" s="101"/>
      <c r="GTX67" s="101"/>
      <c r="GTZ67" s="101"/>
      <c r="GUB67" s="101"/>
      <c r="GUD67" s="101"/>
      <c r="GUF67" s="101"/>
      <c r="GUH67" s="101"/>
      <c r="GUJ67" s="101"/>
      <c r="GUL67" s="101"/>
      <c r="GUN67" s="101"/>
      <c r="GUP67" s="101"/>
      <c r="GUR67" s="101"/>
      <c r="GUT67" s="101"/>
      <c r="GUV67" s="101"/>
      <c r="GUX67" s="101"/>
      <c r="GUZ67" s="101"/>
      <c r="GVB67" s="101"/>
      <c r="GVD67" s="101"/>
      <c r="GVF67" s="101"/>
      <c r="GVH67" s="101"/>
      <c r="GVJ67" s="101"/>
      <c r="GVL67" s="101"/>
      <c r="GVN67" s="101"/>
      <c r="GVP67" s="101"/>
      <c r="GVR67" s="101"/>
      <c r="GVT67" s="101"/>
      <c r="GVV67" s="101"/>
      <c r="GVX67" s="101"/>
      <c r="GVZ67" s="101"/>
      <c r="GWB67" s="101"/>
      <c r="GWD67" s="101"/>
      <c r="GWF67" s="101"/>
      <c r="GWH67" s="101"/>
      <c r="GWJ67" s="101"/>
      <c r="GWL67" s="101"/>
      <c r="GWN67" s="101"/>
      <c r="GWP67" s="101"/>
      <c r="GWR67" s="101"/>
      <c r="GWT67" s="101"/>
      <c r="GWV67" s="101"/>
      <c r="GWX67" s="101"/>
      <c r="GWZ67" s="101"/>
      <c r="GXB67" s="101"/>
      <c r="GXD67" s="101"/>
      <c r="GXF67" s="101"/>
      <c r="GXH67" s="101"/>
      <c r="GXJ67" s="101"/>
      <c r="GXL67" s="101"/>
      <c r="GXN67" s="101"/>
      <c r="GXP67" s="101"/>
      <c r="GXR67" s="101"/>
      <c r="GXT67" s="101"/>
      <c r="GXV67" s="101"/>
      <c r="GXX67" s="101"/>
      <c r="GXZ67" s="101"/>
      <c r="GYB67" s="101"/>
      <c r="GYD67" s="101"/>
      <c r="GYF67" s="101"/>
      <c r="GYH67" s="101"/>
      <c r="GYJ67" s="101"/>
      <c r="GYL67" s="101"/>
      <c r="GYN67" s="101"/>
      <c r="GYP67" s="101"/>
      <c r="GYR67" s="101"/>
      <c r="GYT67" s="101"/>
      <c r="GYV67" s="101"/>
      <c r="GYX67" s="101"/>
      <c r="GYZ67" s="101"/>
      <c r="GZB67" s="101"/>
      <c r="GZD67" s="101"/>
      <c r="GZF67" s="101"/>
      <c r="GZH67" s="101"/>
      <c r="GZJ67" s="101"/>
      <c r="GZL67" s="101"/>
      <c r="GZN67" s="101"/>
      <c r="GZP67" s="101"/>
      <c r="GZR67" s="101"/>
      <c r="GZT67" s="101"/>
      <c r="GZV67" s="101"/>
      <c r="GZX67" s="101"/>
      <c r="GZZ67" s="101"/>
      <c r="HAB67" s="101"/>
      <c r="HAD67" s="101"/>
      <c r="HAF67" s="101"/>
      <c r="HAH67" s="101"/>
      <c r="HAJ67" s="101"/>
      <c r="HAL67" s="101"/>
      <c r="HAN67" s="101"/>
      <c r="HAP67" s="101"/>
      <c r="HAR67" s="101"/>
      <c r="HAT67" s="101"/>
      <c r="HAV67" s="101"/>
      <c r="HAX67" s="101"/>
      <c r="HAZ67" s="101"/>
      <c r="HBB67" s="101"/>
      <c r="HBD67" s="101"/>
      <c r="HBF67" s="101"/>
      <c r="HBH67" s="101"/>
      <c r="HBJ67" s="101"/>
      <c r="HBL67" s="101"/>
      <c r="HBN67" s="101"/>
      <c r="HBP67" s="101"/>
      <c r="HBR67" s="101"/>
      <c r="HBT67" s="101"/>
      <c r="HBV67" s="101"/>
      <c r="HBX67" s="101"/>
      <c r="HBZ67" s="101"/>
      <c r="HCB67" s="101"/>
      <c r="HCD67" s="101"/>
      <c r="HCF67" s="101"/>
      <c r="HCH67" s="101"/>
      <c r="HCJ67" s="101"/>
      <c r="HCL67" s="101"/>
      <c r="HCN67" s="101"/>
      <c r="HCP67" s="101"/>
      <c r="HCR67" s="101"/>
      <c r="HCT67" s="101"/>
      <c r="HCV67" s="101"/>
      <c r="HCX67" s="101"/>
      <c r="HCZ67" s="101"/>
      <c r="HDB67" s="101"/>
      <c r="HDD67" s="101"/>
      <c r="HDF67" s="101"/>
      <c r="HDH67" s="101"/>
      <c r="HDJ67" s="101"/>
      <c r="HDL67" s="101"/>
      <c r="HDN67" s="101"/>
      <c r="HDP67" s="101"/>
      <c r="HDR67" s="101"/>
      <c r="HDT67" s="101"/>
      <c r="HDV67" s="101"/>
      <c r="HDX67" s="101"/>
      <c r="HDZ67" s="101"/>
      <c r="HEB67" s="101"/>
      <c r="HED67" s="101"/>
      <c r="HEF67" s="101"/>
      <c r="HEH67" s="101"/>
      <c r="HEJ67" s="101"/>
      <c r="HEL67" s="101"/>
      <c r="HEN67" s="101"/>
      <c r="HEP67" s="101"/>
      <c r="HER67" s="101"/>
      <c r="HET67" s="101"/>
      <c r="HEV67" s="101"/>
      <c r="HEX67" s="101"/>
      <c r="HEZ67" s="101"/>
      <c r="HFB67" s="101"/>
      <c r="HFD67" s="101"/>
      <c r="HFF67" s="101"/>
      <c r="HFH67" s="101"/>
      <c r="HFJ67" s="101"/>
      <c r="HFL67" s="101"/>
      <c r="HFN67" s="101"/>
      <c r="HFP67" s="101"/>
      <c r="HFR67" s="101"/>
      <c r="HFT67" s="101"/>
      <c r="HFV67" s="101"/>
      <c r="HFX67" s="101"/>
      <c r="HFZ67" s="101"/>
      <c r="HGB67" s="101"/>
      <c r="HGD67" s="101"/>
      <c r="HGF67" s="101"/>
      <c r="HGH67" s="101"/>
      <c r="HGJ67" s="101"/>
      <c r="HGL67" s="101"/>
      <c r="HGN67" s="101"/>
      <c r="HGP67" s="101"/>
      <c r="HGR67" s="101"/>
      <c r="HGT67" s="101"/>
      <c r="HGV67" s="101"/>
      <c r="HGX67" s="101"/>
      <c r="HGZ67" s="101"/>
      <c r="HHB67" s="101"/>
      <c r="HHD67" s="101"/>
      <c r="HHF67" s="101"/>
      <c r="HHH67" s="101"/>
      <c r="HHJ67" s="101"/>
      <c r="HHL67" s="101"/>
      <c r="HHN67" s="101"/>
      <c r="HHP67" s="101"/>
      <c r="HHR67" s="101"/>
      <c r="HHT67" s="101"/>
      <c r="HHV67" s="101"/>
      <c r="HHX67" s="101"/>
      <c r="HHZ67" s="101"/>
      <c r="HIB67" s="101"/>
      <c r="HID67" s="101"/>
      <c r="HIF67" s="101"/>
      <c r="HIH67" s="101"/>
      <c r="HIJ67" s="101"/>
      <c r="HIL67" s="101"/>
      <c r="HIN67" s="101"/>
      <c r="HIP67" s="101"/>
      <c r="HIR67" s="101"/>
      <c r="HIT67" s="101"/>
      <c r="HIV67" s="101"/>
      <c r="HIX67" s="101"/>
      <c r="HIZ67" s="101"/>
      <c r="HJB67" s="101"/>
      <c r="HJD67" s="101"/>
      <c r="HJF67" s="101"/>
      <c r="HJH67" s="101"/>
      <c r="HJJ67" s="101"/>
      <c r="HJL67" s="101"/>
      <c r="HJN67" s="101"/>
      <c r="HJP67" s="101"/>
      <c r="HJR67" s="101"/>
      <c r="HJT67" s="101"/>
      <c r="HJV67" s="101"/>
      <c r="HJX67" s="101"/>
      <c r="HJZ67" s="101"/>
      <c r="HKB67" s="101"/>
      <c r="HKD67" s="101"/>
      <c r="HKF67" s="101"/>
      <c r="HKH67" s="101"/>
      <c r="HKJ67" s="101"/>
      <c r="HKL67" s="101"/>
      <c r="HKN67" s="101"/>
      <c r="HKP67" s="101"/>
      <c r="HKR67" s="101"/>
      <c r="HKT67" s="101"/>
      <c r="HKV67" s="101"/>
      <c r="HKX67" s="101"/>
      <c r="HKZ67" s="101"/>
      <c r="HLB67" s="101"/>
      <c r="HLD67" s="101"/>
      <c r="HLF67" s="101"/>
      <c r="HLH67" s="101"/>
      <c r="HLJ67" s="101"/>
      <c r="HLL67" s="101"/>
      <c r="HLN67" s="101"/>
      <c r="HLP67" s="101"/>
      <c r="HLR67" s="101"/>
      <c r="HLT67" s="101"/>
      <c r="HLV67" s="101"/>
      <c r="HLX67" s="101"/>
      <c r="HLZ67" s="101"/>
      <c r="HMB67" s="101"/>
      <c r="HMD67" s="101"/>
      <c r="HMF67" s="101"/>
      <c r="HMH67" s="101"/>
      <c r="HMJ67" s="101"/>
      <c r="HML67" s="101"/>
      <c r="HMN67" s="101"/>
      <c r="HMP67" s="101"/>
      <c r="HMR67" s="101"/>
      <c r="HMT67" s="101"/>
      <c r="HMV67" s="101"/>
      <c r="HMX67" s="101"/>
      <c r="HMZ67" s="101"/>
      <c r="HNB67" s="101"/>
      <c r="HND67" s="101"/>
      <c r="HNF67" s="101"/>
      <c r="HNH67" s="101"/>
      <c r="HNJ67" s="101"/>
      <c r="HNL67" s="101"/>
      <c r="HNN67" s="101"/>
      <c r="HNP67" s="101"/>
      <c r="HNR67" s="101"/>
      <c r="HNT67" s="101"/>
      <c r="HNV67" s="101"/>
      <c r="HNX67" s="101"/>
      <c r="HNZ67" s="101"/>
      <c r="HOB67" s="101"/>
      <c r="HOD67" s="101"/>
      <c r="HOF67" s="101"/>
      <c r="HOH67" s="101"/>
      <c r="HOJ67" s="101"/>
      <c r="HOL67" s="101"/>
      <c r="HON67" s="101"/>
      <c r="HOP67" s="101"/>
      <c r="HOR67" s="101"/>
      <c r="HOT67" s="101"/>
      <c r="HOV67" s="101"/>
      <c r="HOX67" s="101"/>
      <c r="HOZ67" s="101"/>
      <c r="HPB67" s="101"/>
      <c r="HPD67" s="101"/>
      <c r="HPF67" s="101"/>
      <c r="HPH67" s="101"/>
      <c r="HPJ67" s="101"/>
      <c r="HPL67" s="101"/>
      <c r="HPN67" s="101"/>
      <c r="HPP67" s="101"/>
      <c r="HPR67" s="101"/>
      <c r="HPT67" s="101"/>
      <c r="HPV67" s="101"/>
      <c r="HPX67" s="101"/>
      <c r="HPZ67" s="101"/>
      <c r="HQB67" s="101"/>
      <c r="HQD67" s="101"/>
      <c r="HQF67" s="101"/>
      <c r="HQH67" s="101"/>
      <c r="HQJ67" s="101"/>
      <c r="HQL67" s="101"/>
      <c r="HQN67" s="101"/>
      <c r="HQP67" s="101"/>
      <c r="HQR67" s="101"/>
      <c r="HQT67" s="101"/>
      <c r="HQV67" s="101"/>
      <c r="HQX67" s="101"/>
      <c r="HQZ67" s="101"/>
      <c r="HRB67" s="101"/>
      <c r="HRD67" s="101"/>
      <c r="HRF67" s="101"/>
      <c r="HRH67" s="101"/>
      <c r="HRJ67" s="101"/>
      <c r="HRL67" s="101"/>
      <c r="HRN67" s="101"/>
      <c r="HRP67" s="101"/>
      <c r="HRR67" s="101"/>
      <c r="HRT67" s="101"/>
      <c r="HRV67" s="101"/>
      <c r="HRX67" s="101"/>
      <c r="HRZ67" s="101"/>
      <c r="HSB67" s="101"/>
      <c r="HSD67" s="101"/>
      <c r="HSF67" s="101"/>
      <c r="HSH67" s="101"/>
      <c r="HSJ67" s="101"/>
      <c r="HSL67" s="101"/>
      <c r="HSN67" s="101"/>
      <c r="HSP67" s="101"/>
      <c r="HSR67" s="101"/>
      <c r="HST67" s="101"/>
      <c r="HSV67" s="101"/>
      <c r="HSX67" s="101"/>
      <c r="HSZ67" s="101"/>
      <c r="HTB67" s="101"/>
      <c r="HTD67" s="101"/>
      <c r="HTF67" s="101"/>
      <c r="HTH67" s="101"/>
      <c r="HTJ67" s="101"/>
      <c r="HTL67" s="101"/>
      <c r="HTN67" s="101"/>
      <c r="HTP67" s="101"/>
      <c r="HTR67" s="101"/>
      <c r="HTT67" s="101"/>
      <c r="HTV67" s="101"/>
      <c r="HTX67" s="101"/>
      <c r="HTZ67" s="101"/>
      <c r="HUB67" s="101"/>
      <c r="HUD67" s="101"/>
      <c r="HUF67" s="101"/>
      <c r="HUH67" s="101"/>
      <c r="HUJ67" s="101"/>
      <c r="HUL67" s="101"/>
      <c r="HUN67" s="101"/>
      <c r="HUP67" s="101"/>
      <c r="HUR67" s="101"/>
      <c r="HUT67" s="101"/>
      <c r="HUV67" s="101"/>
      <c r="HUX67" s="101"/>
      <c r="HUZ67" s="101"/>
      <c r="HVB67" s="101"/>
      <c r="HVD67" s="101"/>
      <c r="HVF67" s="101"/>
      <c r="HVH67" s="101"/>
      <c r="HVJ67" s="101"/>
      <c r="HVL67" s="101"/>
      <c r="HVN67" s="101"/>
      <c r="HVP67" s="101"/>
      <c r="HVR67" s="101"/>
      <c r="HVT67" s="101"/>
      <c r="HVV67" s="101"/>
      <c r="HVX67" s="101"/>
      <c r="HVZ67" s="101"/>
      <c r="HWB67" s="101"/>
      <c r="HWD67" s="101"/>
      <c r="HWF67" s="101"/>
      <c r="HWH67" s="101"/>
      <c r="HWJ67" s="101"/>
      <c r="HWL67" s="101"/>
      <c r="HWN67" s="101"/>
      <c r="HWP67" s="101"/>
      <c r="HWR67" s="101"/>
      <c r="HWT67" s="101"/>
      <c r="HWV67" s="101"/>
      <c r="HWX67" s="101"/>
      <c r="HWZ67" s="101"/>
      <c r="HXB67" s="101"/>
      <c r="HXD67" s="101"/>
      <c r="HXF67" s="101"/>
      <c r="HXH67" s="101"/>
      <c r="HXJ67" s="101"/>
      <c r="HXL67" s="101"/>
      <c r="HXN67" s="101"/>
      <c r="HXP67" s="101"/>
      <c r="HXR67" s="101"/>
      <c r="HXT67" s="101"/>
      <c r="HXV67" s="101"/>
      <c r="HXX67" s="101"/>
      <c r="HXZ67" s="101"/>
      <c r="HYB67" s="101"/>
      <c r="HYD67" s="101"/>
      <c r="HYF67" s="101"/>
      <c r="HYH67" s="101"/>
      <c r="HYJ67" s="101"/>
      <c r="HYL67" s="101"/>
      <c r="HYN67" s="101"/>
      <c r="HYP67" s="101"/>
      <c r="HYR67" s="101"/>
      <c r="HYT67" s="101"/>
      <c r="HYV67" s="101"/>
      <c r="HYX67" s="101"/>
      <c r="HYZ67" s="101"/>
      <c r="HZB67" s="101"/>
      <c r="HZD67" s="101"/>
      <c r="HZF67" s="101"/>
      <c r="HZH67" s="101"/>
      <c r="HZJ67" s="101"/>
      <c r="HZL67" s="101"/>
      <c r="HZN67" s="101"/>
      <c r="HZP67" s="101"/>
      <c r="HZR67" s="101"/>
      <c r="HZT67" s="101"/>
      <c r="HZV67" s="101"/>
      <c r="HZX67" s="101"/>
      <c r="HZZ67" s="101"/>
      <c r="IAB67" s="101"/>
      <c r="IAD67" s="101"/>
      <c r="IAF67" s="101"/>
      <c r="IAH67" s="101"/>
      <c r="IAJ67" s="101"/>
      <c r="IAL67" s="101"/>
      <c r="IAN67" s="101"/>
      <c r="IAP67" s="101"/>
      <c r="IAR67" s="101"/>
      <c r="IAT67" s="101"/>
      <c r="IAV67" s="101"/>
      <c r="IAX67" s="101"/>
      <c r="IAZ67" s="101"/>
      <c r="IBB67" s="101"/>
      <c r="IBD67" s="101"/>
      <c r="IBF67" s="101"/>
      <c r="IBH67" s="101"/>
      <c r="IBJ67" s="101"/>
      <c r="IBL67" s="101"/>
      <c r="IBN67" s="101"/>
      <c r="IBP67" s="101"/>
      <c r="IBR67" s="101"/>
      <c r="IBT67" s="101"/>
      <c r="IBV67" s="101"/>
      <c r="IBX67" s="101"/>
      <c r="IBZ67" s="101"/>
      <c r="ICB67" s="101"/>
      <c r="ICD67" s="101"/>
      <c r="ICF67" s="101"/>
      <c r="ICH67" s="101"/>
      <c r="ICJ67" s="101"/>
      <c r="ICL67" s="101"/>
      <c r="ICN67" s="101"/>
      <c r="ICP67" s="101"/>
      <c r="ICR67" s="101"/>
      <c r="ICT67" s="101"/>
      <c r="ICV67" s="101"/>
      <c r="ICX67" s="101"/>
      <c r="ICZ67" s="101"/>
      <c r="IDB67" s="101"/>
      <c r="IDD67" s="101"/>
      <c r="IDF67" s="101"/>
      <c r="IDH67" s="101"/>
      <c r="IDJ67" s="101"/>
      <c r="IDL67" s="101"/>
      <c r="IDN67" s="101"/>
      <c r="IDP67" s="101"/>
      <c r="IDR67" s="101"/>
      <c r="IDT67" s="101"/>
      <c r="IDV67" s="101"/>
      <c r="IDX67" s="101"/>
      <c r="IDZ67" s="101"/>
      <c r="IEB67" s="101"/>
      <c r="IED67" s="101"/>
      <c r="IEF67" s="101"/>
      <c r="IEH67" s="101"/>
      <c r="IEJ67" s="101"/>
      <c r="IEL67" s="101"/>
      <c r="IEN67" s="101"/>
      <c r="IEP67" s="101"/>
      <c r="IER67" s="101"/>
      <c r="IET67" s="101"/>
      <c r="IEV67" s="101"/>
      <c r="IEX67" s="101"/>
      <c r="IEZ67" s="101"/>
      <c r="IFB67" s="101"/>
      <c r="IFD67" s="101"/>
      <c r="IFF67" s="101"/>
      <c r="IFH67" s="101"/>
      <c r="IFJ67" s="101"/>
      <c r="IFL67" s="101"/>
      <c r="IFN67" s="101"/>
      <c r="IFP67" s="101"/>
      <c r="IFR67" s="101"/>
      <c r="IFT67" s="101"/>
      <c r="IFV67" s="101"/>
      <c r="IFX67" s="101"/>
      <c r="IFZ67" s="101"/>
      <c r="IGB67" s="101"/>
      <c r="IGD67" s="101"/>
      <c r="IGF67" s="101"/>
      <c r="IGH67" s="101"/>
      <c r="IGJ67" s="101"/>
      <c r="IGL67" s="101"/>
      <c r="IGN67" s="101"/>
      <c r="IGP67" s="101"/>
      <c r="IGR67" s="101"/>
      <c r="IGT67" s="101"/>
      <c r="IGV67" s="101"/>
      <c r="IGX67" s="101"/>
      <c r="IGZ67" s="101"/>
      <c r="IHB67" s="101"/>
      <c r="IHD67" s="101"/>
      <c r="IHF67" s="101"/>
      <c r="IHH67" s="101"/>
      <c r="IHJ67" s="101"/>
      <c r="IHL67" s="101"/>
      <c r="IHN67" s="101"/>
      <c r="IHP67" s="101"/>
      <c r="IHR67" s="101"/>
      <c r="IHT67" s="101"/>
      <c r="IHV67" s="101"/>
      <c r="IHX67" s="101"/>
      <c r="IHZ67" s="101"/>
      <c r="IIB67" s="101"/>
      <c r="IID67" s="101"/>
      <c r="IIF67" s="101"/>
      <c r="IIH67" s="101"/>
      <c r="IIJ67" s="101"/>
      <c r="IIL67" s="101"/>
      <c r="IIN67" s="101"/>
      <c r="IIP67" s="101"/>
      <c r="IIR67" s="101"/>
      <c r="IIT67" s="101"/>
      <c r="IIV67" s="101"/>
      <c r="IIX67" s="101"/>
      <c r="IIZ67" s="101"/>
      <c r="IJB67" s="101"/>
      <c r="IJD67" s="101"/>
      <c r="IJF67" s="101"/>
      <c r="IJH67" s="101"/>
      <c r="IJJ67" s="101"/>
      <c r="IJL67" s="101"/>
      <c r="IJN67" s="101"/>
      <c r="IJP67" s="101"/>
      <c r="IJR67" s="101"/>
      <c r="IJT67" s="101"/>
      <c r="IJV67" s="101"/>
      <c r="IJX67" s="101"/>
      <c r="IJZ67" s="101"/>
      <c r="IKB67" s="101"/>
      <c r="IKD67" s="101"/>
      <c r="IKF67" s="101"/>
      <c r="IKH67" s="101"/>
      <c r="IKJ67" s="101"/>
      <c r="IKL67" s="101"/>
      <c r="IKN67" s="101"/>
      <c r="IKP67" s="101"/>
      <c r="IKR67" s="101"/>
      <c r="IKT67" s="101"/>
      <c r="IKV67" s="101"/>
      <c r="IKX67" s="101"/>
      <c r="IKZ67" s="101"/>
      <c r="ILB67" s="101"/>
      <c r="ILD67" s="101"/>
      <c r="ILF67" s="101"/>
      <c r="ILH67" s="101"/>
      <c r="ILJ67" s="101"/>
      <c r="ILL67" s="101"/>
      <c r="ILN67" s="101"/>
      <c r="ILP67" s="101"/>
      <c r="ILR67" s="101"/>
      <c r="ILT67" s="101"/>
      <c r="ILV67" s="101"/>
      <c r="ILX67" s="101"/>
      <c r="ILZ67" s="101"/>
      <c r="IMB67" s="101"/>
      <c r="IMD67" s="101"/>
      <c r="IMF67" s="101"/>
      <c r="IMH67" s="101"/>
      <c r="IMJ67" s="101"/>
      <c r="IML67" s="101"/>
      <c r="IMN67" s="101"/>
      <c r="IMP67" s="101"/>
      <c r="IMR67" s="101"/>
      <c r="IMT67" s="101"/>
      <c r="IMV67" s="101"/>
      <c r="IMX67" s="101"/>
      <c r="IMZ67" s="101"/>
      <c r="INB67" s="101"/>
      <c r="IND67" s="101"/>
      <c r="INF67" s="101"/>
      <c r="INH67" s="101"/>
      <c r="INJ67" s="101"/>
      <c r="INL67" s="101"/>
      <c r="INN67" s="101"/>
      <c r="INP67" s="101"/>
      <c r="INR67" s="101"/>
      <c r="INT67" s="101"/>
      <c r="INV67" s="101"/>
      <c r="INX67" s="101"/>
      <c r="INZ67" s="101"/>
      <c r="IOB67" s="101"/>
      <c r="IOD67" s="101"/>
      <c r="IOF67" s="101"/>
      <c r="IOH67" s="101"/>
      <c r="IOJ67" s="101"/>
      <c r="IOL67" s="101"/>
      <c r="ION67" s="101"/>
      <c r="IOP67" s="101"/>
      <c r="IOR67" s="101"/>
      <c r="IOT67" s="101"/>
      <c r="IOV67" s="101"/>
      <c r="IOX67" s="101"/>
      <c r="IOZ67" s="101"/>
      <c r="IPB67" s="101"/>
      <c r="IPD67" s="101"/>
      <c r="IPF67" s="101"/>
      <c r="IPH67" s="101"/>
      <c r="IPJ67" s="101"/>
      <c r="IPL67" s="101"/>
      <c r="IPN67" s="101"/>
      <c r="IPP67" s="101"/>
      <c r="IPR67" s="101"/>
      <c r="IPT67" s="101"/>
      <c r="IPV67" s="101"/>
      <c r="IPX67" s="101"/>
      <c r="IPZ67" s="101"/>
      <c r="IQB67" s="101"/>
      <c r="IQD67" s="101"/>
      <c r="IQF67" s="101"/>
      <c r="IQH67" s="101"/>
      <c r="IQJ67" s="101"/>
      <c r="IQL67" s="101"/>
      <c r="IQN67" s="101"/>
      <c r="IQP67" s="101"/>
      <c r="IQR67" s="101"/>
      <c r="IQT67" s="101"/>
      <c r="IQV67" s="101"/>
      <c r="IQX67" s="101"/>
      <c r="IQZ67" s="101"/>
      <c r="IRB67" s="101"/>
      <c r="IRD67" s="101"/>
      <c r="IRF67" s="101"/>
      <c r="IRH67" s="101"/>
      <c r="IRJ67" s="101"/>
      <c r="IRL67" s="101"/>
      <c r="IRN67" s="101"/>
      <c r="IRP67" s="101"/>
      <c r="IRR67" s="101"/>
      <c r="IRT67" s="101"/>
      <c r="IRV67" s="101"/>
      <c r="IRX67" s="101"/>
      <c r="IRZ67" s="101"/>
      <c r="ISB67" s="101"/>
      <c r="ISD67" s="101"/>
      <c r="ISF67" s="101"/>
      <c r="ISH67" s="101"/>
      <c r="ISJ67" s="101"/>
      <c r="ISL67" s="101"/>
      <c r="ISN67" s="101"/>
      <c r="ISP67" s="101"/>
      <c r="ISR67" s="101"/>
      <c r="IST67" s="101"/>
      <c r="ISV67" s="101"/>
      <c r="ISX67" s="101"/>
      <c r="ISZ67" s="101"/>
      <c r="ITB67" s="101"/>
      <c r="ITD67" s="101"/>
      <c r="ITF67" s="101"/>
      <c r="ITH67" s="101"/>
      <c r="ITJ67" s="101"/>
      <c r="ITL67" s="101"/>
      <c r="ITN67" s="101"/>
      <c r="ITP67" s="101"/>
      <c r="ITR67" s="101"/>
      <c r="ITT67" s="101"/>
      <c r="ITV67" s="101"/>
      <c r="ITX67" s="101"/>
      <c r="ITZ67" s="101"/>
      <c r="IUB67" s="101"/>
      <c r="IUD67" s="101"/>
      <c r="IUF67" s="101"/>
      <c r="IUH67" s="101"/>
      <c r="IUJ67" s="101"/>
      <c r="IUL67" s="101"/>
      <c r="IUN67" s="101"/>
      <c r="IUP67" s="101"/>
      <c r="IUR67" s="101"/>
      <c r="IUT67" s="101"/>
      <c r="IUV67" s="101"/>
      <c r="IUX67" s="101"/>
      <c r="IUZ67" s="101"/>
      <c r="IVB67" s="101"/>
      <c r="IVD67" s="101"/>
      <c r="IVF67" s="101"/>
      <c r="IVH67" s="101"/>
      <c r="IVJ67" s="101"/>
      <c r="IVL67" s="101"/>
      <c r="IVN67" s="101"/>
      <c r="IVP67" s="101"/>
      <c r="IVR67" s="101"/>
      <c r="IVT67" s="101"/>
      <c r="IVV67" s="101"/>
      <c r="IVX67" s="101"/>
      <c r="IVZ67" s="101"/>
      <c r="IWB67" s="101"/>
      <c r="IWD67" s="101"/>
      <c r="IWF67" s="101"/>
      <c r="IWH67" s="101"/>
      <c r="IWJ67" s="101"/>
      <c r="IWL67" s="101"/>
      <c r="IWN67" s="101"/>
      <c r="IWP67" s="101"/>
      <c r="IWR67" s="101"/>
      <c r="IWT67" s="101"/>
      <c r="IWV67" s="101"/>
      <c r="IWX67" s="101"/>
      <c r="IWZ67" s="101"/>
      <c r="IXB67" s="101"/>
      <c r="IXD67" s="101"/>
      <c r="IXF67" s="101"/>
      <c r="IXH67" s="101"/>
      <c r="IXJ67" s="101"/>
      <c r="IXL67" s="101"/>
      <c r="IXN67" s="101"/>
      <c r="IXP67" s="101"/>
      <c r="IXR67" s="101"/>
      <c r="IXT67" s="101"/>
      <c r="IXV67" s="101"/>
      <c r="IXX67" s="101"/>
      <c r="IXZ67" s="101"/>
      <c r="IYB67" s="101"/>
      <c r="IYD67" s="101"/>
      <c r="IYF67" s="101"/>
      <c r="IYH67" s="101"/>
      <c r="IYJ67" s="101"/>
      <c r="IYL67" s="101"/>
      <c r="IYN67" s="101"/>
      <c r="IYP67" s="101"/>
      <c r="IYR67" s="101"/>
      <c r="IYT67" s="101"/>
      <c r="IYV67" s="101"/>
      <c r="IYX67" s="101"/>
      <c r="IYZ67" s="101"/>
      <c r="IZB67" s="101"/>
      <c r="IZD67" s="101"/>
      <c r="IZF67" s="101"/>
      <c r="IZH67" s="101"/>
      <c r="IZJ67" s="101"/>
      <c r="IZL67" s="101"/>
      <c r="IZN67" s="101"/>
      <c r="IZP67" s="101"/>
      <c r="IZR67" s="101"/>
      <c r="IZT67" s="101"/>
      <c r="IZV67" s="101"/>
      <c r="IZX67" s="101"/>
      <c r="IZZ67" s="101"/>
      <c r="JAB67" s="101"/>
      <c r="JAD67" s="101"/>
      <c r="JAF67" s="101"/>
      <c r="JAH67" s="101"/>
      <c r="JAJ67" s="101"/>
      <c r="JAL67" s="101"/>
      <c r="JAN67" s="101"/>
      <c r="JAP67" s="101"/>
      <c r="JAR67" s="101"/>
      <c r="JAT67" s="101"/>
      <c r="JAV67" s="101"/>
      <c r="JAX67" s="101"/>
      <c r="JAZ67" s="101"/>
      <c r="JBB67" s="101"/>
      <c r="JBD67" s="101"/>
      <c r="JBF67" s="101"/>
      <c r="JBH67" s="101"/>
      <c r="JBJ67" s="101"/>
      <c r="JBL67" s="101"/>
      <c r="JBN67" s="101"/>
      <c r="JBP67" s="101"/>
      <c r="JBR67" s="101"/>
      <c r="JBT67" s="101"/>
      <c r="JBV67" s="101"/>
      <c r="JBX67" s="101"/>
      <c r="JBZ67" s="101"/>
      <c r="JCB67" s="101"/>
      <c r="JCD67" s="101"/>
      <c r="JCF67" s="101"/>
      <c r="JCH67" s="101"/>
      <c r="JCJ67" s="101"/>
      <c r="JCL67" s="101"/>
      <c r="JCN67" s="101"/>
      <c r="JCP67" s="101"/>
      <c r="JCR67" s="101"/>
      <c r="JCT67" s="101"/>
      <c r="JCV67" s="101"/>
      <c r="JCX67" s="101"/>
      <c r="JCZ67" s="101"/>
      <c r="JDB67" s="101"/>
      <c r="JDD67" s="101"/>
      <c r="JDF67" s="101"/>
      <c r="JDH67" s="101"/>
      <c r="JDJ67" s="101"/>
      <c r="JDL67" s="101"/>
      <c r="JDN67" s="101"/>
      <c r="JDP67" s="101"/>
      <c r="JDR67" s="101"/>
      <c r="JDT67" s="101"/>
      <c r="JDV67" s="101"/>
      <c r="JDX67" s="101"/>
      <c r="JDZ67" s="101"/>
      <c r="JEB67" s="101"/>
      <c r="JED67" s="101"/>
      <c r="JEF67" s="101"/>
      <c r="JEH67" s="101"/>
      <c r="JEJ67" s="101"/>
      <c r="JEL67" s="101"/>
      <c r="JEN67" s="101"/>
      <c r="JEP67" s="101"/>
      <c r="JER67" s="101"/>
      <c r="JET67" s="101"/>
      <c r="JEV67" s="101"/>
      <c r="JEX67" s="101"/>
      <c r="JEZ67" s="101"/>
      <c r="JFB67" s="101"/>
      <c r="JFD67" s="101"/>
      <c r="JFF67" s="101"/>
      <c r="JFH67" s="101"/>
      <c r="JFJ67" s="101"/>
      <c r="JFL67" s="101"/>
      <c r="JFN67" s="101"/>
      <c r="JFP67" s="101"/>
      <c r="JFR67" s="101"/>
      <c r="JFT67" s="101"/>
      <c r="JFV67" s="101"/>
      <c r="JFX67" s="101"/>
      <c r="JFZ67" s="101"/>
      <c r="JGB67" s="101"/>
      <c r="JGD67" s="101"/>
      <c r="JGF67" s="101"/>
      <c r="JGH67" s="101"/>
      <c r="JGJ67" s="101"/>
      <c r="JGL67" s="101"/>
      <c r="JGN67" s="101"/>
      <c r="JGP67" s="101"/>
      <c r="JGR67" s="101"/>
      <c r="JGT67" s="101"/>
      <c r="JGV67" s="101"/>
      <c r="JGX67" s="101"/>
      <c r="JGZ67" s="101"/>
      <c r="JHB67" s="101"/>
      <c r="JHD67" s="101"/>
      <c r="JHF67" s="101"/>
      <c r="JHH67" s="101"/>
      <c r="JHJ67" s="101"/>
      <c r="JHL67" s="101"/>
      <c r="JHN67" s="101"/>
      <c r="JHP67" s="101"/>
      <c r="JHR67" s="101"/>
      <c r="JHT67" s="101"/>
      <c r="JHV67" s="101"/>
      <c r="JHX67" s="101"/>
      <c r="JHZ67" s="101"/>
      <c r="JIB67" s="101"/>
      <c r="JID67" s="101"/>
      <c r="JIF67" s="101"/>
      <c r="JIH67" s="101"/>
      <c r="JIJ67" s="101"/>
      <c r="JIL67" s="101"/>
      <c r="JIN67" s="101"/>
      <c r="JIP67" s="101"/>
      <c r="JIR67" s="101"/>
      <c r="JIT67" s="101"/>
      <c r="JIV67" s="101"/>
      <c r="JIX67" s="101"/>
      <c r="JIZ67" s="101"/>
      <c r="JJB67" s="101"/>
      <c r="JJD67" s="101"/>
      <c r="JJF67" s="101"/>
      <c r="JJH67" s="101"/>
      <c r="JJJ67" s="101"/>
      <c r="JJL67" s="101"/>
      <c r="JJN67" s="101"/>
      <c r="JJP67" s="101"/>
      <c r="JJR67" s="101"/>
      <c r="JJT67" s="101"/>
      <c r="JJV67" s="101"/>
      <c r="JJX67" s="101"/>
      <c r="JJZ67" s="101"/>
      <c r="JKB67" s="101"/>
      <c r="JKD67" s="101"/>
      <c r="JKF67" s="101"/>
      <c r="JKH67" s="101"/>
      <c r="JKJ67" s="101"/>
      <c r="JKL67" s="101"/>
      <c r="JKN67" s="101"/>
      <c r="JKP67" s="101"/>
      <c r="JKR67" s="101"/>
      <c r="JKT67" s="101"/>
      <c r="JKV67" s="101"/>
      <c r="JKX67" s="101"/>
      <c r="JKZ67" s="101"/>
      <c r="JLB67" s="101"/>
      <c r="JLD67" s="101"/>
      <c r="JLF67" s="101"/>
      <c r="JLH67" s="101"/>
      <c r="JLJ67" s="101"/>
      <c r="JLL67" s="101"/>
      <c r="JLN67" s="101"/>
      <c r="JLP67" s="101"/>
      <c r="JLR67" s="101"/>
      <c r="JLT67" s="101"/>
      <c r="JLV67" s="101"/>
      <c r="JLX67" s="101"/>
      <c r="JLZ67" s="101"/>
      <c r="JMB67" s="101"/>
      <c r="JMD67" s="101"/>
      <c r="JMF67" s="101"/>
      <c r="JMH67" s="101"/>
      <c r="JMJ67" s="101"/>
      <c r="JML67" s="101"/>
      <c r="JMN67" s="101"/>
      <c r="JMP67" s="101"/>
      <c r="JMR67" s="101"/>
      <c r="JMT67" s="101"/>
      <c r="JMV67" s="101"/>
      <c r="JMX67" s="101"/>
      <c r="JMZ67" s="101"/>
      <c r="JNB67" s="101"/>
      <c r="JND67" s="101"/>
      <c r="JNF67" s="101"/>
      <c r="JNH67" s="101"/>
      <c r="JNJ67" s="101"/>
      <c r="JNL67" s="101"/>
      <c r="JNN67" s="101"/>
      <c r="JNP67" s="101"/>
      <c r="JNR67" s="101"/>
      <c r="JNT67" s="101"/>
      <c r="JNV67" s="101"/>
      <c r="JNX67" s="101"/>
      <c r="JNZ67" s="101"/>
      <c r="JOB67" s="101"/>
      <c r="JOD67" s="101"/>
      <c r="JOF67" s="101"/>
      <c r="JOH67" s="101"/>
      <c r="JOJ67" s="101"/>
      <c r="JOL67" s="101"/>
      <c r="JON67" s="101"/>
      <c r="JOP67" s="101"/>
      <c r="JOR67" s="101"/>
      <c r="JOT67" s="101"/>
      <c r="JOV67" s="101"/>
      <c r="JOX67" s="101"/>
      <c r="JOZ67" s="101"/>
      <c r="JPB67" s="101"/>
      <c r="JPD67" s="101"/>
      <c r="JPF67" s="101"/>
      <c r="JPH67" s="101"/>
      <c r="JPJ67" s="101"/>
      <c r="JPL67" s="101"/>
      <c r="JPN67" s="101"/>
      <c r="JPP67" s="101"/>
      <c r="JPR67" s="101"/>
      <c r="JPT67" s="101"/>
      <c r="JPV67" s="101"/>
      <c r="JPX67" s="101"/>
      <c r="JPZ67" s="101"/>
      <c r="JQB67" s="101"/>
      <c r="JQD67" s="101"/>
      <c r="JQF67" s="101"/>
      <c r="JQH67" s="101"/>
      <c r="JQJ67" s="101"/>
      <c r="JQL67" s="101"/>
      <c r="JQN67" s="101"/>
      <c r="JQP67" s="101"/>
      <c r="JQR67" s="101"/>
      <c r="JQT67" s="101"/>
      <c r="JQV67" s="101"/>
      <c r="JQX67" s="101"/>
      <c r="JQZ67" s="101"/>
      <c r="JRB67" s="101"/>
      <c r="JRD67" s="101"/>
      <c r="JRF67" s="101"/>
      <c r="JRH67" s="101"/>
      <c r="JRJ67" s="101"/>
      <c r="JRL67" s="101"/>
      <c r="JRN67" s="101"/>
      <c r="JRP67" s="101"/>
      <c r="JRR67" s="101"/>
      <c r="JRT67" s="101"/>
      <c r="JRV67" s="101"/>
      <c r="JRX67" s="101"/>
      <c r="JRZ67" s="101"/>
      <c r="JSB67" s="101"/>
      <c r="JSD67" s="101"/>
      <c r="JSF67" s="101"/>
      <c r="JSH67" s="101"/>
      <c r="JSJ67" s="101"/>
      <c r="JSL67" s="101"/>
      <c r="JSN67" s="101"/>
      <c r="JSP67" s="101"/>
      <c r="JSR67" s="101"/>
      <c r="JST67" s="101"/>
      <c r="JSV67" s="101"/>
      <c r="JSX67" s="101"/>
      <c r="JSZ67" s="101"/>
      <c r="JTB67" s="101"/>
      <c r="JTD67" s="101"/>
      <c r="JTF67" s="101"/>
      <c r="JTH67" s="101"/>
      <c r="JTJ67" s="101"/>
      <c r="JTL67" s="101"/>
      <c r="JTN67" s="101"/>
      <c r="JTP67" s="101"/>
      <c r="JTR67" s="101"/>
      <c r="JTT67" s="101"/>
      <c r="JTV67" s="101"/>
      <c r="JTX67" s="101"/>
      <c r="JTZ67" s="101"/>
      <c r="JUB67" s="101"/>
      <c r="JUD67" s="101"/>
      <c r="JUF67" s="101"/>
      <c r="JUH67" s="101"/>
      <c r="JUJ67" s="101"/>
      <c r="JUL67" s="101"/>
      <c r="JUN67" s="101"/>
      <c r="JUP67" s="101"/>
      <c r="JUR67" s="101"/>
      <c r="JUT67" s="101"/>
      <c r="JUV67" s="101"/>
      <c r="JUX67" s="101"/>
      <c r="JUZ67" s="101"/>
      <c r="JVB67" s="101"/>
      <c r="JVD67" s="101"/>
      <c r="JVF67" s="101"/>
      <c r="JVH67" s="101"/>
      <c r="JVJ67" s="101"/>
      <c r="JVL67" s="101"/>
      <c r="JVN67" s="101"/>
      <c r="JVP67" s="101"/>
      <c r="JVR67" s="101"/>
      <c r="JVT67" s="101"/>
      <c r="JVV67" s="101"/>
      <c r="JVX67" s="101"/>
      <c r="JVZ67" s="101"/>
      <c r="JWB67" s="101"/>
      <c r="JWD67" s="101"/>
      <c r="JWF67" s="101"/>
      <c r="JWH67" s="101"/>
      <c r="JWJ67" s="101"/>
      <c r="JWL67" s="101"/>
      <c r="JWN67" s="101"/>
      <c r="JWP67" s="101"/>
      <c r="JWR67" s="101"/>
      <c r="JWT67" s="101"/>
      <c r="JWV67" s="101"/>
      <c r="JWX67" s="101"/>
      <c r="JWZ67" s="101"/>
      <c r="JXB67" s="101"/>
      <c r="JXD67" s="101"/>
      <c r="JXF67" s="101"/>
      <c r="JXH67" s="101"/>
      <c r="JXJ67" s="101"/>
      <c r="JXL67" s="101"/>
      <c r="JXN67" s="101"/>
      <c r="JXP67" s="101"/>
      <c r="JXR67" s="101"/>
      <c r="JXT67" s="101"/>
      <c r="JXV67" s="101"/>
      <c r="JXX67" s="101"/>
      <c r="JXZ67" s="101"/>
      <c r="JYB67" s="101"/>
      <c r="JYD67" s="101"/>
      <c r="JYF67" s="101"/>
      <c r="JYH67" s="101"/>
      <c r="JYJ67" s="101"/>
      <c r="JYL67" s="101"/>
      <c r="JYN67" s="101"/>
      <c r="JYP67" s="101"/>
      <c r="JYR67" s="101"/>
      <c r="JYT67" s="101"/>
      <c r="JYV67" s="101"/>
      <c r="JYX67" s="101"/>
      <c r="JYZ67" s="101"/>
      <c r="JZB67" s="101"/>
      <c r="JZD67" s="101"/>
      <c r="JZF67" s="101"/>
      <c r="JZH67" s="101"/>
      <c r="JZJ67" s="101"/>
      <c r="JZL67" s="101"/>
      <c r="JZN67" s="101"/>
      <c r="JZP67" s="101"/>
      <c r="JZR67" s="101"/>
      <c r="JZT67" s="101"/>
      <c r="JZV67" s="101"/>
      <c r="JZX67" s="101"/>
      <c r="JZZ67" s="101"/>
      <c r="KAB67" s="101"/>
      <c r="KAD67" s="101"/>
      <c r="KAF67" s="101"/>
      <c r="KAH67" s="101"/>
      <c r="KAJ67" s="101"/>
      <c r="KAL67" s="101"/>
      <c r="KAN67" s="101"/>
      <c r="KAP67" s="101"/>
      <c r="KAR67" s="101"/>
      <c r="KAT67" s="101"/>
      <c r="KAV67" s="101"/>
      <c r="KAX67" s="101"/>
      <c r="KAZ67" s="101"/>
      <c r="KBB67" s="101"/>
      <c r="KBD67" s="101"/>
      <c r="KBF67" s="101"/>
      <c r="KBH67" s="101"/>
      <c r="KBJ67" s="101"/>
      <c r="KBL67" s="101"/>
      <c r="KBN67" s="101"/>
      <c r="KBP67" s="101"/>
      <c r="KBR67" s="101"/>
      <c r="KBT67" s="101"/>
      <c r="KBV67" s="101"/>
      <c r="KBX67" s="101"/>
      <c r="KBZ67" s="101"/>
      <c r="KCB67" s="101"/>
      <c r="KCD67" s="101"/>
      <c r="KCF67" s="101"/>
      <c r="KCH67" s="101"/>
      <c r="KCJ67" s="101"/>
      <c r="KCL67" s="101"/>
      <c r="KCN67" s="101"/>
      <c r="KCP67" s="101"/>
      <c r="KCR67" s="101"/>
      <c r="KCT67" s="101"/>
      <c r="KCV67" s="101"/>
      <c r="KCX67" s="101"/>
      <c r="KCZ67" s="101"/>
      <c r="KDB67" s="101"/>
      <c r="KDD67" s="101"/>
      <c r="KDF67" s="101"/>
      <c r="KDH67" s="101"/>
      <c r="KDJ67" s="101"/>
      <c r="KDL67" s="101"/>
      <c r="KDN67" s="101"/>
      <c r="KDP67" s="101"/>
      <c r="KDR67" s="101"/>
      <c r="KDT67" s="101"/>
      <c r="KDV67" s="101"/>
      <c r="KDX67" s="101"/>
      <c r="KDZ67" s="101"/>
      <c r="KEB67" s="101"/>
      <c r="KED67" s="101"/>
      <c r="KEF67" s="101"/>
      <c r="KEH67" s="101"/>
      <c r="KEJ67" s="101"/>
      <c r="KEL67" s="101"/>
      <c r="KEN67" s="101"/>
      <c r="KEP67" s="101"/>
      <c r="KER67" s="101"/>
      <c r="KET67" s="101"/>
      <c r="KEV67" s="101"/>
      <c r="KEX67" s="101"/>
      <c r="KEZ67" s="101"/>
      <c r="KFB67" s="101"/>
      <c r="KFD67" s="101"/>
      <c r="KFF67" s="101"/>
      <c r="KFH67" s="101"/>
      <c r="KFJ67" s="101"/>
      <c r="KFL67" s="101"/>
      <c r="KFN67" s="101"/>
      <c r="KFP67" s="101"/>
      <c r="KFR67" s="101"/>
      <c r="KFT67" s="101"/>
      <c r="KFV67" s="101"/>
      <c r="KFX67" s="101"/>
      <c r="KFZ67" s="101"/>
      <c r="KGB67" s="101"/>
      <c r="KGD67" s="101"/>
      <c r="KGF67" s="101"/>
      <c r="KGH67" s="101"/>
      <c r="KGJ67" s="101"/>
      <c r="KGL67" s="101"/>
      <c r="KGN67" s="101"/>
      <c r="KGP67" s="101"/>
      <c r="KGR67" s="101"/>
      <c r="KGT67" s="101"/>
      <c r="KGV67" s="101"/>
      <c r="KGX67" s="101"/>
      <c r="KGZ67" s="101"/>
      <c r="KHB67" s="101"/>
      <c r="KHD67" s="101"/>
      <c r="KHF67" s="101"/>
      <c r="KHH67" s="101"/>
      <c r="KHJ67" s="101"/>
      <c r="KHL67" s="101"/>
      <c r="KHN67" s="101"/>
      <c r="KHP67" s="101"/>
      <c r="KHR67" s="101"/>
      <c r="KHT67" s="101"/>
      <c r="KHV67" s="101"/>
      <c r="KHX67" s="101"/>
      <c r="KHZ67" s="101"/>
      <c r="KIB67" s="101"/>
      <c r="KID67" s="101"/>
      <c r="KIF67" s="101"/>
      <c r="KIH67" s="101"/>
      <c r="KIJ67" s="101"/>
      <c r="KIL67" s="101"/>
      <c r="KIN67" s="101"/>
      <c r="KIP67" s="101"/>
      <c r="KIR67" s="101"/>
      <c r="KIT67" s="101"/>
      <c r="KIV67" s="101"/>
      <c r="KIX67" s="101"/>
      <c r="KIZ67" s="101"/>
      <c r="KJB67" s="101"/>
      <c r="KJD67" s="101"/>
      <c r="KJF67" s="101"/>
      <c r="KJH67" s="101"/>
      <c r="KJJ67" s="101"/>
      <c r="KJL67" s="101"/>
      <c r="KJN67" s="101"/>
      <c r="KJP67" s="101"/>
      <c r="KJR67" s="101"/>
      <c r="KJT67" s="101"/>
      <c r="KJV67" s="101"/>
      <c r="KJX67" s="101"/>
      <c r="KJZ67" s="101"/>
      <c r="KKB67" s="101"/>
      <c r="KKD67" s="101"/>
      <c r="KKF67" s="101"/>
      <c r="KKH67" s="101"/>
      <c r="KKJ67" s="101"/>
      <c r="KKL67" s="101"/>
      <c r="KKN67" s="101"/>
      <c r="KKP67" s="101"/>
      <c r="KKR67" s="101"/>
      <c r="KKT67" s="101"/>
      <c r="KKV67" s="101"/>
      <c r="KKX67" s="101"/>
      <c r="KKZ67" s="101"/>
      <c r="KLB67" s="101"/>
      <c r="KLD67" s="101"/>
      <c r="KLF67" s="101"/>
      <c r="KLH67" s="101"/>
      <c r="KLJ67" s="101"/>
      <c r="KLL67" s="101"/>
      <c r="KLN67" s="101"/>
      <c r="KLP67" s="101"/>
      <c r="KLR67" s="101"/>
      <c r="KLT67" s="101"/>
      <c r="KLV67" s="101"/>
      <c r="KLX67" s="101"/>
      <c r="KLZ67" s="101"/>
      <c r="KMB67" s="101"/>
      <c r="KMD67" s="101"/>
      <c r="KMF67" s="101"/>
      <c r="KMH67" s="101"/>
      <c r="KMJ67" s="101"/>
      <c r="KML67" s="101"/>
      <c r="KMN67" s="101"/>
      <c r="KMP67" s="101"/>
      <c r="KMR67" s="101"/>
      <c r="KMT67" s="101"/>
      <c r="KMV67" s="101"/>
      <c r="KMX67" s="101"/>
      <c r="KMZ67" s="101"/>
      <c r="KNB67" s="101"/>
      <c r="KND67" s="101"/>
      <c r="KNF67" s="101"/>
      <c r="KNH67" s="101"/>
      <c r="KNJ67" s="101"/>
      <c r="KNL67" s="101"/>
      <c r="KNN67" s="101"/>
      <c r="KNP67" s="101"/>
      <c r="KNR67" s="101"/>
      <c r="KNT67" s="101"/>
      <c r="KNV67" s="101"/>
      <c r="KNX67" s="101"/>
      <c r="KNZ67" s="101"/>
      <c r="KOB67" s="101"/>
      <c r="KOD67" s="101"/>
      <c r="KOF67" s="101"/>
      <c r="KOH67" s="101"/>
      <c r="KOJ67" s="101"/>
      <c r="KOL67" s="101"/>
      <c r="KON67" s="101"/>
      <c r="KOP67" s="101"/>
      <c r="KOR67" s="101"/>
      <c r="KOT67" s="101"/>
      <c r="KOV67" s="101"/>
      <c r="KOX67" s="101"/>
      <c r="KOZ67" s="101"/>
      <c r="KPB67" s="101"/>
      <c r="KPD67" s="101"/>
      <c r="KPF67" s="101"/>
      <c r="KPH67" s="101"/>
      <c r="KPJ67" s="101"/>
      <c r="KPL67" s="101"/>
      <c r="KPN67" s="101"/>
      <c r="KPP67" s="101"/>
      <c r="KPR67" s="101"/>
      <c r="KPT67" s="101"/>
      <c r="KPV67" s="101"/>
      <c r="KPX67" s="101"/>
      <c r="KPZ67" s="101"/>
      <c r="KQB67" s="101"/>
      <c r="KQD67" s="101"/>
      <c r="KQF67" s="101"/>
      <c r="KQH67" s="101"/>
      <c r="KQJ67" s="101"/>
      <c r="KQL67" s="101"/>
      <c r="KQN67" s="101"/>
      <c r="KQP67" s="101"/>
      <c r="KQR67" s="101"/>
      <c r="KQT67" s="101"/>
      <c r="KQV67" s="101"/>
      <c r="KQX67" s="101"/>
      <c r="KQZ67" s="101"/>
      <c r="KRB67" s="101"/>
      <c r="KRD67" s="101"/>
      <c r="KRF67" s="101"/>
      <c r="KRH67" s="101"/>
      <c r="KRJ67" s="101"/>
      <c r="KRL67" s="101"/>
      <c r="KRN67" s="101"/>
      <c r="KRP67" s="101"/>
      <c r="KRR67" s="101"/>
      <c r="KRT67" s="101"/>
      <c r="KRV67" s="101"/>
      <c r="KRX67" s="101"/>
      <c r="KRZ67" s="101"/>
      <c r="KSB67" s="101"/>
      <c r="KSD67" s="101"/>
      <c r="KSF67" s="101"/>
      <c r="KSH67" s="101"/>
      <c r="KSJ67" s="101"/>
      <c r="KSL67" s="101"/>
      <c r="KSN67" s="101"/>
      <c r="KSP67" s="101"/>
      <c r="KSR67" s="101"/>
      <c r="KST67" s="101"/>
      <c r="KSV67" s="101"/>
      <c r="KSX67" s="101"/>
      <c r="KSZ67" s="101"/>
      <c r="KTB67" s="101"/>
      <c r="KTD67" s="101"/>
      <c r="KTF67" s="101"/>
      <c r="KTH67" s="101"/>
      <c r="KTJ67" s="101"/>
      <c r="KTL67" s="101"/>
      <c r="KTN67" s="101"/>
      <c r="KTP67" s="101"/>
      <c r="KTR67" s="101"/>
      <c r="KTT67" s="101"/>
      <c r="KTV67" s="101"/>
      <c r="KTX67" s="101"/>
      <c r="KTZ67" s="101"/>
      <c r="KUB67" s="101"/>
      <c r="KUD67" s="101"/>
      <c r="KUF67" s="101"/>
      <c r="KUH67" s="101"/>
      <c r="KUJ67" s="101"/>
      <c r="KUL67" s="101"/>
      <c r="KUN67" s="101"/>
      <c r="KUP67" s="101"/>
      <c r="KUR67" s="101"/>
      <c r="KUT67" s="101"/>
      <c r="KUV67" s="101"/>
      <c r="KUX67" s="101"/>
      <c r="KUZ67" s="101"/>
      <c r="KVB67" s="101"/>
      <c r="KVD67" s="101"/>
      <c r="KVF67" s="101"/>
      <c r="KVH67" s="101"/>
      <c r="KVJ67" s="101"/>
      <c r="KVL67" s="101"/>
      <c r="KVN67" s="101"/>
      <c r="KVP67" s="101"/>
      <c r="KVR67" s="101"/>
      <c r="KVT67" s="101"/>
      <c r="KVV67" s="101"/>
      <c r="KVX67" s="101"/>
      <c r="KVZ67" s="101"/>
      <c r="KWB67" s="101"/>
      <c r="KWD67" s="101"/>
      <c r="KWF67" s="101"/>
      <c r="KWH67" s="101"/>
      <c r="KWJ67" s="101"/>
      <c r="KWL67" s="101"/>
      <c r="KWN67" s="101"/>
      <c r="KWP67" s="101"/>
      <c r="KWR67" s="101"/>
      <c r="KWT67" s="101"/>
      <c r="KWV67" s="101"/>
      <c r="KWX67" s="101"/>
      <c r="KWZ67" s="101"/>
      <c r="KXB67" s="101"/>
      <c r="KXD67" s="101"/>
      <c r="KXF67" s="101"/>
      <c r="KXH67" s="101"/>
      <c r="KXJ67" s="101"/>
      <c r="KXL67" s="101"/>
      <c r="KXN67" s="101"/>
      <c r="KXP67" s="101"/>
      <c r="KXR67" s="101"/>
      <c r="KXT67" s="101"/>
      <c r="KXV67" s="101"/>
      <c r="KXX67" s="101"/>
      <c r="KXZ67" s="101"/>
      <c r="KYB67" s="101"/>
      <c r="KYD67" s="101"/>
      <c r="KYF67" s="101"/>
      <c r="KYH67" s="101"/>
      <c r="KYJ67" s="101"/>
      <c r="KYL67" s="101"/>
      <c r="KYN67" s="101"/>
      <c r="KYP67" s="101"/>
      <c r="KYR67" s="101"/>
      <c r="KYT67" s="101"/>
      <c r="KYV67" s="101"/>
      <c r="KYX67" s="101"/>
      <c r="KYZ67" s="101"/>
      <c r="KZB67" s="101"/>
      <c r="KZD67" s="101"/>
      <c r="KZF67" s="101"/>
      <c r="KZH67" s="101"/>
      <c r="KZJ67" s="101"/>
      <c r="KZL67" s="101"/>
      <c r="KZN67" s="101"/>
      <c r="KZP67" s="101"/>
      <c r="KZR67" s="101"/>
      <c r="KZT67" s="101"/>
      <c r="KZV67" s="101"/>
      <c r="KZX67" s="101"/>
      <c r="KZZ67" s="101"/>
      <c r="LAB67" s="101"/>
      <c r="LAD67" s="101"/>
      <c r="LAF67" s="101"/>
      <c r="LAH67" s="101"/>
      <c r="LAJ67" s="101"/>
      <c r="LAL67" s="101"/>
      <c r="LAN67" s="101"/>
      <c r="LAP67" s="101"/>
      <c r="LAR67" s="101"/>
      <c r="LAT67" s="101"/>
      <c r="LAV67" s="101"/>
      <c r="LAX67" s="101"/>
      <c r="LAZ67" s="101"/>
      <c r="LBB67" s="101"/>
      <c r="LBD67" s="101"/>
      <c r="LBF67" s="101"/>
      <c r="LBH67" s="101"/>
      <c r="LBJ67" s="101"/>
      <c r="LBL67" s="101"/>
      <c r="LBN67" s="101"/>
      <c r="LBP67" s="101"/>
      <c r="LBR67" s="101"/>
      <c r="LBT67" s="101"/>
      <c r="LBV67" s="101"/>
      <c r="LBX67" s="101"/>
      <c r="LBZ67" s="101"/>
      <c r="LCB67" s="101"/>
      <c r="LCD67" s="101"/>
      <c r="LCF67" s="101"/>
      <c r="LCH67" s="101"/>
      <c r="LCJ67" s="101"/>
      <c r="LCL67" s="101"/>
      <c r="LCN67" s="101"/>
      <c r="LCP67" s="101"/>
      <c r="LCR67" s="101"/>
      <c r="LCT67" s="101"/>
      <c r="LCV67" s="101"/>
      <c r="LCX67" s="101"/>
      <c r="LCZ67" s="101"/>
      <c r="LDB67" s="101"/>
      <c r="LDD67" s="101"/>
      <c r="LDF67" s="101"/>
      <c r="LDH67" s="101"/>
      <c r="LDJ67" s="101"/>
      <c r="LDL67" s="101"/>
      <c r="LDN67" s="101"/>
      <c r="LDP67" s="101"/>
      <c r="LDR67" s="101"/>
      <c r="LDT67" s="101"/>
      <c r="LDV67" s="101"/>
      <c r="LDX67" s="101"/>
      <c r="LDZ67" s="101"/>
      <c r="LEB67" s="101"/>
      <c r="LED67" s="101"/>
      <c r="LEF67" s="101"/>
      <c r="LEH67" s="101"/>
      <c r="LEJ67" s="101"/>
      <c r="LEL67" s="101"/>
      <c r="LEN67" s="101"/>
      <c r="LEP67" s="101"/>
      <c r="LER67" s="101"/>
      <c r="LET67" s="101"/>
      <c r="LEV67" s="101"/>
      <c r="LEX67" s="101"/>
      <c r="LEZ67" s="101"/>
      <c r="LFB67" s="101"/>
      <c r="LFD67" s="101"/>
      <c r="LFF67" s="101"/>
      <c r="LFH67" s="101"/>
      <c r="LFJ67" s="101"/>
      <c r="LFL67" s="101"/>
      <c r="LFN67" s="101"/>
      <c r="LFP67" s="101"/>
      <c r="LFR67" s="101"/>
      <c r="LFT67" s="101"/>
      <c r="LFV67" s="101"/>
      <c r="LFX67" s="101"/>
      <c r="LFZ67" s="101"/>
      <c r="LGB67" s="101"/>
      <c r="LGD67" s="101"/>
      <c r="LGF67" s="101"/>
      <c r="LGH67" s="101"/>
      <c r="LGJ67" s="101"/>
      <c r="LGL67" s="101"/>
      <c r="LGN67" s="101"/>
      <c r="LGP67" s="101"/>
      <c r="LGR67" s="101"/>
      <c r="LGT67" s="101"/>
      <c r="LGV67" s="101"/>
      <c r="LGX67" s="101"/>
      <c r="LGZ67" s="101"/>
      <c r="LHB67" s="101"/>
      <c r="LHD67" s="101"/>
      <c r="LHF67" s="101"/>
      <c r="LHH67" s="101"/>
      <c r="LHJ67" s="101"/>
      <c r="LHL67" s="101"/>
      <c r="LHN67" s="101"/>
      <c r="LHP67" s="101"/>
      <c r="LHR67" s="101"/>
      <c r="LHT67" s="101"/>
      <c r="LHV67" s="101"/>
      <c r="LHX67" s="101"/>
      <c r="LHZ67" s="101"/>
      <c r="LIB67" s="101"/>
      <c r="LID67" s="101"/>
      <c r="LIF67" s="101"/>
      <c r="LIH67" s="101"/>
      <c r="LIJ67" s="101"/>
      <c r="LIL67" s="101"/>
      <c r="LIN67" s="101"/>
      <c r="LIP67" s="101"/>
      <c r="LIR67" s="101"/>
      <c r="LIT67" s="101"/>
      <c r="LIV67" s="101"/>
      <c r="LIX67" s="101"/>
      <c r="LIZ67" s="101"/>
      <c r="LJB67" s="101"/>
      <c r="LJD67" s="101"/>
      <c r="LJF67" s="101"/>
      <c r="LJH67" s="101"/>
      <c r="LJJ67" s="101"/>
      <c r="LJL67" s="101"/>
      <c r="LJN67" s="101"/>
      <c r="LJP67" s="101"/>
      <c r="LJR67" s="101"/>
      <c r="LJT67" s="101"/>
      <c r="LJV67" s="101"/>
      <c r="LJX67" s="101"/>
      <c r="LJZ67" s="101"/>
      <c r="LKB67" s="101"/>
      <c r="LKD67" s="101"/>
      <c r="LKF67" s="101"/>
      <c r="LKH67" s="101"/>
      <c r="LKJ67" s="101"/>
      <c r="LKL67" s="101"/>
      <c r="LKN67" s="101"/>
      <c r="LKP67" s="101"/>
      <c r="LKR67" s="101"/>
      <c r="LKT67" s="101"/>
      <c r="LKV67" s="101"/>
      <c r="LKX67" s="101"/>
      <c r="LKZ67" s="101"/>
      <c r="LLB67" s="101"/>
      <c r="LLD67" s="101"/>
      <c r="LLF67" s="101"/>
      <c r="LLH67" s="101"/>
      <c r="LLJ67" s="101"/>
      <c r="LLL67" s="101"/>
      <c r="LLN67" s="101"/>
      <c r="LLP67" s="101"/>
      <c r="LLR67" s="101"/>
      <c r="LLT67" s="101"/>
      <c r="LLV67" s="101"/>
      <c r="LLX67" s="101"/>
      <c r="LLZ67" s="101"/>
      <c r="LMB67" s="101"/>
      <c r="LMD67" s="101"/>
      <c r="LMF67" s="101"/>
      <c r="LMH67" s="101"/>
      <c r="LMJ67" s="101"/>
      <c r="LML67" s="101"/>
      <c r="LMN67" s="101"/>
      <c r="LMP67" s="101"/>
      <c r="LMR67" s="101"/>
      <c r="LMT67" s="101"/>
      <c r="LMV67" s="101"/>
      <c r="LMX67" s="101"/>
      <c r="LMZ67" s="101"/>
      <c r="LNB67" s="101"/>
      <c r="LND67" s="101"/>
      <c r="LNF67" s="101"/>
      <c r="LNH67" s="101"/>
      <c r="LNJ67" s="101"/>
      <c r="LNL67" s="101"/>
      <c r="LNN67" s="101"/>
      <c r="LNP67" s="101"/>
      <c r="LNR67" s="101"/>
      <c r="LNT67" s="101"/>
      <c r="LNV67" s="101"/>
      <c r="LNX67" s="101"/>
      <c r="LNZ67" s="101"/>
      <c r="LOB67" s="101"/>
      <c r="LOD67" s="101"/>
      <c r="LOF67" s="101"/>
      <c r="LOH67" s="101"/>
      <c r="LOJ67" s="101"/>
      <c r="LOL67" s="101"/>
      <c r="LON67" s="101"/>
      <c r="LOP67" s="101"/>
      <c r="LOR67" s="101"/>
      <c r="LOT67" s="101"/>
      <c r="LOV67" s="101"/>
      <c r="LOX67" s="101"/>
      <c r="LOZ67" s="101"/>
      <c r="LPB67" s="101"/>
      <c r="LPD67" s="101"/>
      <c r="LPF67" s="101"/>
      <c r="LPH67" s="101"/>
      <c r="LPJ67" s="101"/>
      <c r="LPL67" s="101"/>
      <c r="LPN67" s="101"/>
      <c r="LPP67" s="101"/>
      <c r="LPR67" s="101"/>
      <c r="LPT67" s="101"/>
      <c r="LPV67" s="101"/>
      <c r="LPX67" s="101"/>
      <c r="LPZ67" s="101"/>
      <c r="LQB67" s="101"/>
      <c r="LQD67" s="101"/>
      <c r="LQF67" s="101"/>
      <c r="LQH67" s="101"/>
      <c r="LQJ67" s="101"/>
      <c r="LQL67" s="101"/>
      <c r="LQN67" s="101"/>
      <c r="LQP67" s="101"/>
      <c r="LQR67" s="101"/>
      <c r="LQT67" s="101"/>
      <c r="LQV67" s="101"/>
      <c r="LQX67" s="101"/>
      <c r="LQZ67" s="101"/>
      <c r="LRB67" s="101"/>
      <c r="LRD67" s="101"/>
      <c r="LRF67" s="101"/>
      <c r="LRH67" s="101"/>
      <c r="LRJ67" s="101"/>
      <c r="LRL67" s="101"/>
      <c r="LRN67" s="101"/>
      <c r="LRP67" s="101"/>
      <c r="LRR67" s="101"/>
      <c r="LRT67" s="101"/>
      <c r="LRV67" s="101"/>
      <c r="LRX67" s="101"/>
      <c r="LRZ67" s="101"/>
      <c r="LSB67" s="101"/>
      <c r="LSD67" s="101"/>
      <c r="LSF67" s="101"/>
      <c r="LSH67" s="101"/>
      <c r="LSJ67" s="101"/>
      <c r="LSL67" s="101"/>
      <c r="LSN67" s="101"/>
      <c r="LSP67" s="101"/>
      <c r="LSR67" s="101"/>
      <c r="LST67" s="101"/>
      <c r="LSV67" s="101"/>
      <c r="LSX67" s="101"/>
      <c r="LSZ67" s="101"/>
      <c r="LTB67" s="101"/>
      <c r="LTD67" s="101"/>
      <c r="LTF67" s="101"/>
      <c r="LTH67" s="101"/>
      <c r="LTJ67" s="101"/>
      <c r="LTL67" s="101"/>
      <c r="LTN67" s="101"/>
      <c r="LTP67" s="101"/>
      <c r="LTR67" s="101"/>
      <c r="LTT67" s="101"/>
      <c r="LTV67" s="101"/>
      <c r="LTX67" s="101"/>
      <c r="LTZ67" s="101"/>
      <c r="LUB67" s="101"/>
      <c r="LUD67" s="101"/>
      <c r="LUF67" s="101"/>
      <c r="LUH67" s="101"/>
      <c r="LUJ67" s="101"/>
      <c r="LUL67" s="101"/>
      <c r="LUN67" s="101"/>
      <c r="LUP67" s="101"/>
      <c r="LUR67" s="101"/>
      <c r="LUT67" s="101"/>
      <c r="LUV67" s="101"/>
      <c r="LUX67" s="101"/>
      <c r="LUZ67" s="101"/>
      <c r="LVB67" s="101"/>
      <c r="LVD67" s="101"/>
      <c r="LVF67" s="101"/>
      <c r="LVH67" s="101"/>
      <c r="LVJ67" s="101"/>
      <c r="LVL67" s="101"/>
      <c r="LVN67" s="101"/>
      <c r="LVP67" s="101"/>
      <c r="LVR67" s="101"/>
      <c r="LVT67" s="101"/>
      <c r="LVV67" s="101"/>
      <c r="LVX67" s="101"/>
      <c r="LVZ67" s="101"/>
      <c r="LWB67" s="101"/>
      <c r="LWD67" s="101"/>
      <c r="LWF67" s="101"/>
      <c r="LWH67" s="101"/>
      <c r="LWJ67" s="101"/>
      <c r="LWL67" s="101"/>
      <c r="LWN67" s="101"/>
      <c r="LWP67" s="101"/>
      <c r="LWR67" s="101"/>
      <c r="LWT67" s="101"/>
      <c r="LWV67" s="101"/>
      <c r="LWX67" s="101"/>
      <c r="LWZ67" s="101"/>
      <c r="LXB67" s="101"/>
      <c r="LXD67" s="101"/>
      <c r="LXF67" s="101"/>
      <c r="LXH67" s="101"/>
      <c r="LXJ67" s="101"/>
      <c r="LXL67" s="101"/>
      <c r="LXN67" s="101"/>
      <c r="LXP67" s="101"/>
      <c r="LXR67" s="101"/>
      <c r="LXT67" s="101"/>
      <c r="LXV67" s="101"/>
      <c r="LXX67" s="101"/>
      <c r="LXZ67" s="101"/>
      <c r="LYB67" s="101"/>
      <c r="LYD67" s="101"/>
      <c r="LYF67" s="101"/>
      <c r="LYH67" s="101"/>
      <c r="LYJ67" s="101"/>
      <c r="LYL67" s="101"/>
      <c r="LYN67" s="101"/>
      <c r="LYP67" s="101"/>
      <c r="LYR67" s="101"/>
      <c r="LYT67" s="101"/>
      <c r="LYV67" s="101"/>
      <c r="LYX67" s="101"/>
      <c r="LYZ67" s="101"/>
      <c r="LZB67" s="101"/>
      <c r="LZD67" s="101"/>
      <c r="LZF67" s="101"/>
      <c r="LZH67" s="101"/>
      <c r="LZJ67" s="101"/>
      <c r="LZL67" s="101"/>
      <c r="LZN67" s="101"/>
      <c r="LZP67" s="101"/>
      <c r="LZR67" s="101"/>
      <c r="LZT67" s="101"/>
      <c r="LZV67" s="101"/>
      <c r="LZX67" s="101"/>
      <c r="LZZ67" s="101"/>
      <c r="MAB67" s="101"/>
      <c r="MAD67" s="101"/>
      <c r="MAF67" s="101"/>
      <c r="MAH67" s="101"/>
      <c r="MAJ67" s="101"/>
      <c r="MAL67" s="101"/>
      <c r="MAN67" s="101"/>
      <c r="MAP67" s="101"/>
      <c r="MAR67" s="101"/>
      <c r="MAT67" s="101"/>
      <c r="MAV67" s="101"/>
      <c r="MAX67" s="101"/>
      <c r="MAZ67" s="101"/>
      <c r="MBB67" s="101"/>
      <c r="MBD67" s="101"/>
      <c r="MBF67" s="101"/>
      <c r="MBH67" s="101"/>
      <c r="MBJ67" s="101"/>
      <c r="MBL67" s="101"/>
      <c r="MBN67" s="101"/>
      <c r="MBP67" s="101"/>
      <c r="MBR67" s="101"/>
      <c r="MBT67" s="101"/>
      <c r="MBV67" s="101"/>
      <c r="MBX67" s="101"/>
      <c r="MBZ67" s="101"/>
      <c r="MCB67" s="101"/>
      <c r="MCD67" s="101"/>
      <c r="MCF67" s="101"/>
      <c r="MCH67" s="101"/>
      <c r="MCJ67" s="101"/>
      <c r="MCL67" s="101"/>
      <c r="MCN67" s="101"/>
      <c r="MCP67" s="101"/>
      <c r="MCR67" s="101"/>
      <c r="MCT67" s="101"/>
      <c r="MCV67" s="101"/>
      <c r="MCX67" s="101"/>
      <c r="MCZ67" s="101"/>
      <c r="MDB67" s="101"/>
      <c r="MDD67" s="101"/>
      <c r="MDF67" s="101"/>
      <c r="MDH67" s="101"/>
      <c r="MDJ67" s="101"/>
      <c r="MDL67" s="101"/>
      <c r="MDN67" s="101"/>
      <c r="MDP67" s="101"/>
      <c r="MDR67" s="101"/>
      <c r="MDT67" s="101"/>
      <c r="MDV67" s="101"/>
      <c r="MDX67" s="101"/>
      <c r="MDZ67" s="101"/>
      <c r="MEB67" s="101"/>
      <c r="MED67" s="101"/>
      <c r="MEF67" s="101"/>
      <c r="MEH67" s="101"/>
      <c r="MEJ67" s="101"/>
      <c r="MEL67" s="101"/>
      <c r="MEN67" s="101"/>
      <c r="MEP67" s="101"/>
      <c r="MER67" s="101"/>
      <c r="MET67" s="101"/>
      <c r="MEV67" s="101"/>
      <c r="MEX67" s="101"/>
      <c r="MEZ67" s="101"/>
      <c r="MFB67" s="101"/>
      <c r="MFD67" s="101"/>
      <c r="MFF67" s="101"/>
      <c r="MFH67" s="101"/>
      <c r="MFJ67" s="101"/>
      <c r="MFL67" s="101"/>
      <c r="MFN67" s="101"/>
      <c r="MFP67" s="101"/>
      <c r="MFR67" s="101"/>
      <c r="MFT67" s="101"/>
      <c r="MFV67" s="101"/>
      <c r="MFX67" s="101"/>
      <c r="MFZ67" s="101"/>
      <c r="MGB67" s="101"/>
      <c r="MGD67" s="101"/>
      <c r="MGF67" s="101"/>
      <c r="MGH67" s="101"/>
      <c r="MGJ67" s="101"/>
      <c r="MGL67" s="101"/>
      <c r="MGN67" s="101"/>
      <c r="MGP67" s="101"/>
      <c r="MGR67" s="101"/>
      <c r="MGT67" s="101"/>
      <c r="MGV67" s="101"/>
      <c r="MGX67" s="101"/>
      <c r="MGZ67" s="101"/>
      <c r="MHB67" s="101"/>
      <c r="MHD67" s="101"/>
      <c r="MHF67" s="101"/>
      <c r="MHH67" s="101"/>
      <c r="MHJ67" s="101"/>
      <c r="MHL67" s="101"/>
      <c r="MHN67" s="101"/>
      <c r="MHP67" s="101"/>
      <c r="MHR67" s="101"/>
      <c r="MHT67" s="101"/>
      <c r="MHV67" s="101"/>
      <c r="MHX67" s="101"/>
      <c r="MHZ67" s="101"/>
      <c r="MIB67" s="101"/>
      <c r="MID67" s="101"/>
      <c r="MIF67" s="101"/>
      <c r="MIH67" s="101"/>
      <c r="MIJ67" s="101"/>
      <c r="MIL67" s="101"/>
      <c r="MIN67" s="101"/>
      <c r="MIP67" s="101"/>
      <c r="MIR67" s="101"/>
      <c r="MIT67" s="101"/>
      <c r="MIV67" s="101"/>
      <c r="MIX67" s="101"/>
      <c r="MIZ67" s="101"/>
      <c r="MJB67" s="101"/>
      <c r="MJD67" s="101"/>
      <c r="MJF67" s="101"/>
      <c r="MJH67" s="101"/>
      <c r="MJJ67" s="101"/>
      <c r="MJL67" s="101"/>
      <c r="MJN67" s="101"/>
      <c r="MJP67" s="101"/>
      <c r="MJR67" s="101"/>
      <c r="MJT67" s="101"/>
      <c r="MJV67" s="101"/>
      <c r="MJX67" s="101"/>
      <c r="MJZ67" s="101"/>
      <c r="MKB67" s="101"/>
      <c r="MKD67" s="101"/>
      <c r="MKF67" s="101"/>
      <c r="MKH67" s="101"/>
      <c r="MKJ67" s="101"/>
      <c r="MKL67" s="101"/>
      <c r="MKN67" s="101"/>
      <c r="MKP67" s="101"/>
      <c r="MKR67" s="101"/>
      <c r="MKT67" s="101"/>
      <c r="MKV67" s="101"/>
      <c r="MKX67" s="101"/>
      <c r="MKZ67" s="101"/>
      <c r="MLB67" s="101"/>
      <c r="MLD67" s="101"/>
      <c r="MLF67" s="101"/>
      <c r="MLH67" s="101"/>
      <c r="MLJ67" s="101"/>
      <c r="MLL67" s="101"/>
      <c r="MLN67" s="101"/>
      <c r="MLP67" s="101"/>
      <c r="MLR67" s="101"/>
      <c r="MLT67" s="101"/>
      <c r="MLV67" s="101"/>
      <c r="MLX67" s="101"/>
      <c r="MLZ67" s="101"/>
      <c r="MMB67" s="101"/>
      <c r="MMD67" s="101"/>
      <c r="MMF67" s="101"/>
      <c r="MMH67" s="101"/>
      <c r="MMJ67" s="101"/>
      <c r="MML67" s="101"/>
      <c r="MMN67" s="101"/>
      <c r="MMP67" s="101"/>
      <c r="MMR67" s="101"/>
      <c r="MMT67" s="101"/>
      <c r="MMV67" s="101"/>
      <c r="MMX67" s="101"/>
      <c r="MMZ67" s="101"/>
      <c r="MNB67" s="101"/>
      <c r="MND67" s="101"/>
      <c r="MNF67" s="101"/>
      <c r="MNH67" s="101"/>
      <c r="MNJ67" s="101"/>
      <c r="MNL67" s="101"/>
      <c r="MNN67" s="101"/>
      <c r="MNP67" s="101"/>
      <c r="MNR67" s="101"/>
      <c r="MNT67" s="101"/>
      <c r="MNV67" s="101"/>
      <c r="MNX67" s="101"/>
      <c r="MNZ67" s="101"/>
      <c r="MOB67" s="101"/>
      <c r="MOD67" s="101"/>
      <c r="MOF67" s="101"/>
      <c r="MOH67" s="101"/>
      <c r="MOJ67" s="101"/>
      <c r="MOL67" s="101"/>
      <c r="MON67" s="101"/>
      <c r="MOP67" s="101"/>
      <c r="MOR67" s="101"/>
      <c r="MOT67" s="101"/>
      <c r="MOV67" s="101"/>
      <c r="MOX67" s="101"/>
      <c r="MOZ67" s="101"/>
      <c r="MPB67" s="101"/>
      <c r="MPD67" s="101"/>
      <c r="MPF67" s="101"/>
      <c r="MPH67" s="101"/>
      <c r="MPJ67" s="101"/>
      <c r="MPL67" s="101"/>
      <c r="MPN67" s="101"/>
      <c r="MPP67" s="101"/>
      <c r="MPR67" s="101"/>
      <c r="MPT67" s="101"/>
      <c r="MPV67" s="101"/>
      <c r="MPX67" s="101"/>
      <c r="MPZ67" s="101"/>
      <c r="MQB67" s="101"/>
      <c r="MQD67" s="101"/>
      <c r="MQF67" s="101"/>
      <c r="MQH67" s="101"/>
      <c r="MQJ67" s="101"/>
      <c r="MQL67" s="101"/>
      <c r="MQN67" s="101"/>
      <c r="MQP67" s="101"/>
      <c r="MQR67" s="101"/>
      <c r="MQT67" s="101"/>
      <c r="MQV67" s="101"/>
      <c r="MQX67" s="101"/>
      <c r="MQZ67" s="101"/>
      <c r="MRB67" s="101"/>
      <c r="MRD67" s="101"/>
      <c r="MRF67" s="101"/>
      <c r="MRH67" s="101"/>
      <c r="MRJ67" s="101"/>
      <c r="MRL67" s="101"/>
      <c r="MRN67" s="101"/>
      <c r="MRP67" s="101"/>
      <c r="MRR67" s="101"/>
      <c r="MRT67" s="101"/>
      <c r="MRV67" s="101"/>
      <c r="MRX67" s="101"/>
      <c r="MRZ67" s="101"/>
      <c r="MSB67" s="101"/>
      <c r="MSD67" s="101"/>
      <c r="MSF67" s="101"/>
      <c r="MSH67" s="101"/>
      <c r="MSJ67" s="101"/>
      <c r="MSL67" s="101"/>
      <c r="MSN67" s="101"/>
      <c r="MSP67" s="101"/>
      <c r="MSR67" s="101"/>
      <c r="MST67" s="101"/>
      <c r="MSV67" s="101"/>
      <c r="MSX67" s="101"/>
      <c r="MSZ67" s="101"/>
      <c r="MTB67" s="101"/>
      <c r="MTD67" s="101"/>
      <c r="MTF67" s="101"/>
      <c r="MTH67" s="101"/>
      <c r="MTJ67" s="101"/>
      <c r="MTL67" s="101"/>
      <c r="MTN67" s="101"/>
      <c r="MTP67" s="101"/>
      <c r="MTR67" s="101"/>
      <c r="MTT67" s="101"/>
      <c r="MTV67" s="101"/>
      <c r="MTX67" s="101"/>
      <c r="MTZ67" s="101"/>
      <c r="MUB67" s="101"/>
      <c r="MUD67" s="101"/>
      <c r="MUF67" s="101"/>
      <c r="MUH67" s="101"/>
      <c r="MUJ67" s="101"/>
      <c r="MUL67" s="101"/>
      <c r="MUN67" s="101"/>
      <c r="MUP67" s="101"/>
      <c r="MUR67" s="101"/>
      <c r="MUT67" s="101"/>
      <c r="MUV67" s="101"/>
      <c r="MUX67" s="101"/>
      <c r="MUZ67" s="101"/>
      <c r="MVB67" s="101"/>
      <c r="MVD67" s="101"/>
      <c r="MVF67" s="101"/>
      <c r="MVH67" s="101"/>
      <c r="MVJ67" s="101"/>
      <c r="MVL67" s="101"/>
      <c r="MVN67" s="101"/>
      <c r="MVP67" s="101"/>
      <c r="MVR67" s="101"/>
      <c r="MVT67" s="101"/>
      <c r="MVV67" s="101"/>
      <c r="MVX67" s="101"/>
      <c r="MVZ67" s="101"/>
      <c r="MWB67" s="101"/>
      <c r="MWD67" s="101"/>
      <c r="MWF67" s="101"/>
      <c r="MWH67" s="101"/>
      <c r="MWJ67" s="101"/>
      <c r="MWL67" s="101"/>
      <c r="MWN67" s="101"/>
      <c r="MWP67" s="101"/>
      <c r="MWR67" s="101"/>
      <c r="MWT67" s="101"/>
      <c r="MWV67" s="101"/>
      <c r="MWX67" s="101"/>
      <c r="MWZ67" s="101"/>
      <c r="MXB67" s="101"/>
      <c r="MXD67" s="101"/>
      <c r="MXF67" s="101"/>
      <c r="MXH67" s="101"/>
      <c r="MXJ67" s="101"/>
      <c r="MXL67" s="101"/>
      <c r="MXN67" s="101"/>
      <c r="MXP67" s="101"/>
      <c r="MXR67" s="101"/>
      <c r="MXT67" s="101"/>
      <c r="MXV67" s="101"/>
      <c r="MXX67" s="101"/>
      <c r="MXZ67" s="101"/>
      <c r="MYB67" s="101"/>
      <c r="MYD67" s="101"/>
      <c r="MYF67" s="101"/>
      <c r="MYH67" s="101"/>
      <c r="MYJ67" s="101"/>
      <c r="MYL67" s="101"/>
      <c r="MYN67" s="101"/>
      <c r="MYP67" s="101"/>
      <c r="MYR67" s="101"/>
      <c r="MYT67" s="101"/>
      <c r="MYV67" s="101"/>
      <c r="MYX67" s="101"/>
      <c r="MYZ67" s="101"/>
      <c r="MZB67" s="101"/>
      <c r="MZD67" s="101"/>
      <c r="MZF67" s="101"/>
      <c r="MZH67" s="101"/>
      <c r="MZJ67" s="101"/>
      <c r="MZL67" s="101"/>
      <c r="MZN67" s="101"/>
      <c r="MZP67" s="101"/>
      <c r="MZR67" s="101"/>
      <c r="MZT67" s="101"/>
      <c r="MZV67" s="101"/>
      <c r="MZX67" s="101"/>
      <c r="MZZ67" s="101"/>
      <c r="NAB67" s="101"/>
      <c r="NAD67" s="101"/>
      <c r="NAF67" s="101"/>
      <c r="NAH67" s="101"/>
      <c r="NAJ67" s="101"/>
      <c r="NAL67" s="101"/>
      <c r="NAN67" s="101"/>
      <c r="NAP67" s="101"/>
      <c r="NAR67" s="101"/>
      <c r="NAT67" s="101"/>
      <c r="NAV67" s="101"/>
      <c r="NAX67" s="101"/>
      <c r="NAZ67" s="101"/>
      <c r="NBB67" s="101"/>
      <c r="NBD67" s="101"/>
      <c r="NBF67" s="101"/>
      <c r="NBH67" s="101"/>
      <c r="NBJ67" s="101"/>
      <c r="NBL67" s="101"/>
      <c r="NBN67" s="101"/>
      <c r="NBP67" s="101"/>
      <c r="NBR67" s="101"/>
      <c r="NBT67" s="101"/>
      <c r="NBV67" s="101"/>
      <c r="NBX67" s="101"/>
      <c r="NBZ67" s="101"/>
      <c r="NCB67" s="101"/>
      <c r="NCD67" s="101"/>
      <c r="NCF67" s="101"/>
      <c r="NCH67" s="101"/>
      <c r="NCJ67" s="101"/>
      <c r="NCL67" s="101"/>
      <c r="NCN67" s="101"/>
      <c r="NCP67" s="101"/>
      <c r="NCR67" s="101"/>
      <c r="NCT67" s="101"/>
      <c r="NCV67" s="101"/>
      <c r="NCX67" s="101"/>
      <c r="NCZ67" s="101"/>
      <c r="NDB67" s="101"/>
      <c r="NDD67" s="101"/>
      <c r="NDF67" s="101"/>
      <c r="NDH67" s="101"/>
      <c r="NDJ67" s="101"/>
      <c r="NDL67" s="101"/>
      <c r="NDN67" s="101"/>
      <c r="NDP67" s="101"/>
      <c r="NDR67" s="101"/>
      <c r="NDT67" s="101"/>
      <c r="NDV67" s="101"/>
      <c r="NDX67" s="101"/>
      <c r="NDZ67" s="101"/>
      <c r="NEB67" s="101"/>
      <c r="NED67" s="101"/>
      <c r="NEF67" s="101"/>
      <c r="NEH67" s="101"/>
      <c r="NEJ67" s="101"/>
      <c r="NEL67" s="101"/>
      <c r="NEN67" s="101"/>
      <c r="NEP67" s="101"/>
      <c r="NER67" s="101"/>
      <c r="NET67" s="101"/>
      <c r="NEV67" s="101"/>
      <c r="NEX67" s="101"/>
      <c r="NEZ67" s="101"/>
      <c r="NFB67" s="101"/>
      <c r="NFD67" s="101"/>
      <c r="NFF67" s="101"/>
      <c r="NFH67" s="101"/>
      <c r="NFJ67" s="101"/>
      <c r="NFL67" s="101"/>
      <c r="NFN67" s="101"/>
      <c r="NFP67" s="101"/>
      <c r="NFR67" s="101"/>
      <c r="NFT67" s="101"/>
      <c r="NFV67" s="101"/>
      <c r="NFX67" s="101"/>
      <c r="NFZ67" s="101"/>
      <c r="NGB67" s="101"/>
      <c r="NGD67" s="101"/>
      <c r="NGF67" s="101"/>
      <c r="NGH67" s="101"/>
      <c r="NGJ67" s="101"/>
      <c r="NGL67" s="101"/>
      <c r="NGN67" s="101"/>
      <c r="NGP67" s="101"/>
      <c r="NGR67" s="101"/>
      <c r="NGT67" s="101"/>
      <c r="NGV67" s="101"/>
      <c r="NGX67" s="101"/>
      <c r="NGZ67" s="101"/>
      <c r="NHB67" s="101"/>
      <c r="NHD67" s="101"/>
      <c r="NHF67" s="101"/>
      <c r="NHH67" s="101"/>
      <c r="NHJ67" s="101"/>
      <c r="NHL67" s="101"/>
      <c r="NHN67" s="101"/>
      <c r="NHP67" s="101"/>
      <c r="NHR67" s="101"/>
      <c r="NHT67" s="101"/>
      <c r="NHV67" s="101"/>
      <c r="NHX67" s="101"/>
      <c r="NHZ67" s="101"/>
      <c r="NIB67" s="101"/>
      <c r="NID67" s="101"/>
      <c r="NIF67" s="101"/>
      <c r="NIH67" s="101"/>
      <c r="NIJ67" s="101"/>
      <c r="NIL67" s="101"/>
      <c r="NIN67" s="101"/>
      <c r="NIP67" s="101"/>
      <c r="NIR67" s="101"/>
      <c r="NIT67" s="101"/>
      <c r="NIV67" s="101"/>
      <c r="NIX67" s="101"/>
      <c r="NIZ67" s="101"/>
      <c r="NJB67" s="101"/>
      <c r="NJD67" s="101"/>
      <c r="NJF67" s="101"/>
      <c r="NJH67" s="101"/>
      <c r="NJJ67" s="101"/>
      <c r="NJL67" s="101"/>
      <c r="NJN67" s="101"/>
      <c r="NJP67" s="101"/>
      <c r="NJR67" s="101"/>
      <c r="NJT67" s="101"/>
      <c r="NJV67" s="101"/>
      <c r="NJX67" s="101"/>
      <c r="NJZ67" s="101"/>
      <c r="NKB67" s="101"/>
      <c r="NKD67" s="101"/>
      <c r="NKF67" s="101"/>
      <c r="NKH67" s="101"/>
      <c r="NKJ67" s="101"/>
      <c r="NKL67" s="101"/>
      <c r="NKN67" s="101"/>
      <c r="NKP67" s="101"/>
      <c r="NKR67" s="101"/>
      <c r="NKT67" s="101"/>
      <c r="NKV67" s="101"/>
      <c r="NKX67" s="101"/>
      <c r="NKZ67" s="101"/>
      <c r="NLB67" s="101"/>
      <c r="NLD67" s="101"/>
      <c r="NLF67" s="101"/>
      <c r="NLH67" s="101"/>
      <c r="NLJ67" s="101"/>
      <c r="NLL67" s="101"/>
      <c r="NLN67" s="101"/>
      <c r="NLP67" s="101"/>
      <c r="NLR67" s="101"/>
      <c r="NLT67" s="101"/>
      <c r="NLV67" s="101"/>
      <c r="NLX67" s="101"/>
      <c r="NLZ67" s="101"/>
      <c r="NMB67" s="101"/>
      <c r="NMD67" s="101"/>
      <c r="NMF67" s="101"/>
      <c r="NMH67" s="101"/>
      <c r="NMJ67" s="101"/>
      <c r="NML67" s="101"/>
      <c r="NMN67" s="101"/>
      <c r="NMP67" s="101"/>
      <c r="NMR67" s="101"/>
      <c r="NMT67" s="101"/>
      <c r="NMV67" s="101"/>
      <c r="NMX67" s="101"/>
      <c r="NMZ67" s="101"/>
      <c r="NNB67" s="101"/>
      <c r="NND67" s="101"/>
      <c r="NNF67" s="101"/>
      <c r="NNH67" s="101"/>
      <c r="NNJ67" s="101"/>
      <c r="NNL67" s="101"/>
      <c r="NNN67" s="101"/>
      <c r="NNP67" s="101"/>
      <c r="NNR67" s="101"/>
      <c r="NNT67" s="101"/>
      <c r="NNV67" s="101"/>
      <c r="NNX67" s="101"/>
      <c r="NNZ67" s="101"/>
      <c r="NOB67" s="101"/>
      <c r="NOD67" s="101"/>
      <c r="NOF67" s="101"/>
      <c r="NOH67" s="101"/>
      <c r="NOJ67" s="101"/>
      <c r="NOL67" s="101"/>
      <c r="NON67" s="101"/>
      <c r="NOP67" s="101"/>
      <c r="NOR67" s="101"/>
      <c r="NOT67" s="101"/>
      <c r="NOV67" s="101"/>
      <c r="NOX67" s="101"/>
      <c r="NOZ67" s="101"/>
      <c r="NPB67" s="101"/>
      <c r="NPD67" s="101"/>
      <c r="NPF67" s="101"/>
      <c r="NPH67" s="101"/>
      <c r="NPJ67" s="101"/>
      <c r="NPL67" s="101"/>
      <c r="NPN67" s="101"/>
      <c r="NPP67" s="101"/>
      <c r="NPR67" s="101"/>
      <c r="NPT67" s="101"/>
      <c r="NPV67" s="101"/>
      <c r="NPX67" s="101"/>
      <c r="NPZ67" s="101"/>
      <c r="NQB67" s="101"/>
      <c r="NQD67" s="101"/>
      <c r="NQF67" s="101"/>
      <c r="NQH67" s="101"/>
      <c r="NQJ67" s="101"/>
      <c r="NQL67" s="101"/>
      <c r="NQN67" s="101"/>
      <c r="NQP67" s="101"/>
      <c r="NQR67" s="101"/>
      <c r="NQT67" s="101"/>
      <c r="NQV67" s="101"/>
      <c r="NQX67" s="101"/>
      <c r="NQZ67" s="101"/>
      <c r="NRB67" s="101"/>
      <c r="NRD67" s="101"/>
      <c r="NRF67" s="101"/>
      <c r="NRH67" s="101"/>
      <c r="NRJ67" s="101"/>
      <c r="NRL67" s="101"/>
      <c r="NRN67" s="101"/>
      <c r="NRP67" s="101"/>
      <c r="NRR67" s="101"/>
      <c r="NRT67" s="101"/>
      <c r="NRV67" s="101"/>
      <c r="NRX67" s="101"/>
      <c r="NRZ67" s="101"/>
      <c r="NSB67" s="101"/>
      <c r="NSD67" s="101"/>
      <c r="NSF67" s="101"/>
      <c r="NSH67" s="101"/>
      <c r="NSJ67" s="101"/>
      <c r="NSL67" s="101"/>
      <c r="NSN67" s="101"/>
      <c r="NSP67" s="101"/>
      <c r="NSR67" s="101"/>
      <c r="NST67" s="101"/>
      <c r="NSV67" s="101"/>
      <c r="NSX67" s="101"/>
      <c r="NSZ67" s="101"/>
      <c r="NTB67" s="101"/>
      <c r="NTD67" s="101"/>
      <c r="NTF67" s="101"/>
      <c r="NTH67" s="101"/>
      <c r="NTJ67" s="101"/>
      <c r="NTL67" s="101"/>
      <c r="NTN67" s="101"/>
      <c r="NTP67" s="101"/>
      <c r="NTR67" s="101"/>
      <c r="NTT67" s="101"/>
      <c r="NTV67" s="101"/>
      <c r="NTX67" s="101"/>
      <c r="NTZ67" s="101"/>
      <c r="NUB67" s="101"/>
      <c r="NUD67" s="101"/>
      <c r="NUF67" s="101"/>
      <c r="NUH67" s="101"/>
      <c r="NUJ67" s="101"/>
      <c r="NUL67" s="101"/>
      <c r="NUN67" s="101"/>
      <c r="NUP67" s="101"/>
      <c r="NUR67" s="101"/>
      <c r="NUT67" s="101"/>
      <c r="NUV67" s="101"/>
      <c r="NUX67" s="101"/>
      <c r="NUZ67" s="101"/>
      <c r="NVB67" s="101"/>
      <c r="NVD67" s="101"/>
      <c r="NVF67" s="101"/>
      <c r="NVH67" s="101"/>
      <c r="NVJ67" s="101"/>
      <c r="NVL67" s="101"/>
      <c r="NVN67" s="101"/>
      <c r="NVP67" s="101"/>
      <c r="NVR67" s="101"/>
      <c r="NVT67" s="101"/>
      <c r="NVV67" s="101"/>
      <c r="NVX67" s="101"/>
      <c r="NVZ67" s="101"/>
      <c r="NWB67" s="101"/>
      <c r="NWD67" s="101"/>
      <c r="NWF67" s="101"/>
      <c r="NWH67" s="101"/>
      <c r="NWJ67" s="101"/>
      <c r="NWL67" s="101"/>
      <c r="NWN67" s="101"/>
      <c r="NWP67" s="101"/>
      <c r="NWR67" s="101"/>
      <c r="NWT67" s="101"/>
      <c r="NWV67" s="101"/>
      <c r="NWX67" s="101"/>
      <c r="NWZ67" s="101"/>
      <c r="NXB67" s="101"/>
      <c r="NXD67" s="101"/>
      <c r="NXF67" s="101"/>
      <c r="NXH67" s="101"/>
      <c r="NXJ67" s="101"/>
      <c r="NXL67" s="101"/>
      <c r="NXN67" s="101"/>
      <c r="NXP67" s="101"/>
      <c r="NXR67" s="101"/>
      <c r="NXT67" s="101"/>
      <c r="NXV67" s="101"/>
      <c r="NXX67" s="101"/>
      <c r="NXZ67" s="101"/>
      <c r="NYB67" s="101"/>
      <c r="NYD67" s="101"/>
      <c r="NYF67" s="101"/>
      <c r="NYH67" s="101"/>
      <c r="NYJ67" s="101"/>
      <c r="NYL67" s="101"/>
      <c r="NYN67" s="101"/>
      <c r="NYP67" s="101"/>
      <c r="NYR67" s="101"/>
      <c r="NYT67" s="101"/>
      <c r="NYV67" s="101"/>
      <c r="NYX67" s="101"/>
      <c r="NYZ67" s="101"/>
      <c r="NZB67" s="101"/>
      <c r="NZD67" s="101"/>
      <c r="NZF67" s="101"/>
      <c r="NZH67" s="101"/>
      <c r="NZJ67" s="101"/>
      <c r="NZL67" s="101"/>
      <c r="NZN67" s="101"/>
      <c r="NZP67" s="101"/>
      <c r="NZR67" s="101"/>
      <c r="NZT67" s="101"/>
      <c r="NZV67" s="101"/>
      <c r="NZX67" s="101"/>
      <c r="NZZ67" s="101"/>
      <c r="OAB67" s="101"/>
      <c r="OAD67" s="101"/>
      <c r="OAF67" s="101"/>
      <c r="OAH67" s="101"/>
      <c r="OAJ67" s="101"/>
      <c r="OAL67" s="101"/>
      <c r="OAN67" s="101"/>
      <c r="OAP67" s="101"/>
      <c r="OAR67" s="101"/>
      <c r="OAT67" s="101"/>
      <c r="OAV67" s="101"/>
      <c r="OAX67" s="101"/>
      <c r="OAZ67" s="101"/>
      <c r="OBB67" s="101"/>
      <c r="OBD67" s="101"/>
      <c r="OBF67" s="101"/>
      <c r="OBH67" s="101"/>
      <c r="OBJ67" s="101"/>
      <c r="OBL67" s="101"/>
      <c r="OBN67" s="101"/>
      <c r="OBP67" s="101"/>
      <c r="OBR67" s="101"/>
      <c r="OBT67" s="101"/>
      <c r="OBV67" s="101"/>
      <c r="OBX67" s="101"/>
      <c r="OBZ67" s="101"/>
      <c r="OCB67" s="101"/>
      <c r="OCD67" s="101"/>
      <c r="OCF67" s="101"/>
      <c r="OCH67" s="101"/>
      <c r="OCJ67" s="101"/>
      <c r="OCL67" s="101"/>
      <c r="OCN67" s="101"/>
      <c r="OCP67" s="101"/>
      <c r="OCR67" s="101"/>
      <c r="OCT67" s="101"/>
      <c r="OCV67" s="101"/>
      <c r="OCX67" s="101"/>
      <c r="OCZ67" s="101"/>
      <c r="ODB67" s="101"/>
      <c r="ODD67" s="101"/>
      <c r="ODF67" s="101"/>
      <c r="ODH67" s="101"/>
      <c r="ODJ67" s="101"/>
      <c r="ODL67" s="101"/>
      <c r="ODN67" s="101"/>
      <c r="ODP67" s="101"/>
      <c r="ODR67" s="101"/>
      <c r="ODT67" s="101"/>
      <c r="ODV67" s="101"/>
      <c r="ODX67" s="101"/>
      <c r="ODZ67" s="101"/>
      <c r="OEB67" s="101"/>
      <c r="OED67" s="101"/>
      <c r="OEF67" s="101"/>
      <c r="OEH67" s="101"/>
      <c r="OEJ67" s="101"/>
      <c r="OEL67" s="101"/>
      <c r="OEN67" s="101"/>
      <c r="OEP67" s="101"/>
      <c r="OER67" s="101"/>
      <c r="OET67" s="101"/>
      <c r="OEV67" s="101"/>
      <c r="OEX67" s="101"/>
      <c r="OEZ67" s="101"/>
      <c r="OFB67" s="101"/>
      <c r="OFD67" s="101"/>
      <c r="OFF67" s="101"/>
      <c r="OFH67" s="101"/>
      <c r="OFJ67" s="101"/>
      <c r="OFL67" s="101"/>
      <c r="OFN67" s="101"/>
      <c r="OFP67" s="101"/>
      <c r="OFR67" s="101"/>
      <c r="OFT67" s="101"/>
      <c r="OFV67" s="101"/>
      <c r="OFX67" s="101"/>
      <c r="OFZ67" s="101"/>
      <c r="OGB67" s="101"/>
      <c r="OGD67" s="101"/>
      <c r="OGF67" s="101"/>
      <c r="OGH67" s="101"/>
      <c r="OGJ67" s="101"/>
      <c r="OGL67" s="101"/>
      <c r="OGN67" s="101"/>
      <c r="OGP67" s="101"/>
      <c r="OGR67" s="101"/>
      <c r="OGT67" s="101"/>
      <c r="OGV67" s="101"/>
      <c r="OGX67" s="101"/>
      <c r="OGZ67" s="101"/>
      <c r="OHB67" s="101"/>
      <c r="OHD67" s="101"/>
      <c r="OHF67" s="101"/>
      <c r="OHH67" s="101"/>
      <c r="OHJ67" s="101"/>
      <c r="OHL67" s="101"/>
      <c r="OHN67" s="101"/>
      <c r="OHP67" s="101"/>
      <c r="OHR67" s="101"/>
      <c r="OHT67" s="101"/>
      <c r="OHV67" s="101"/>
      <c r="OHX67" s="101"/>
      <c r="OHZ67" s="101"/>
      <c r="OIB67" s="101"/>
      <c r="OID67" s="101"/>
      <c r="OIF67" s="101"/>
      <c r="OIH67" s="101"/>
      <c r="OIJ67" s="101"/>
      <c r="OIL67" s="101"/>
      <c r="OIN67" s="101"/>
      <c r="OIP67" s="101"/>
      <c r="OIR67" s="101"/>
      <c r="OIT67" s="101"/>
      <c r="OIV67" s="101"/>
      <c r="OIX67" s="101"/>
      <c r="OIZ67" s="101"/>
      <c r="OJB67" s="101"/>
      <c r="OJD67" s="101"/>
      <c r="OJF67" s="101"/>
      <c r="OJH67" s="101"/>
      <c r="OJJ67" s="101"/>
      <c r="OJL67" s="101"/>
      <c r="OJN67" s="101"/>
      <c r="OJP67" s="101"/>
      <c r="OJR67" s="101"/>
      <c r="OJT67" s="101"/>
      <c r="OJV67" s="101"/>
      <c r="OJX67" s="101"/>
      <c r="OJZ67" s="101"/>
      <c r="OKB67" s="101"/>
      <c r="OKD67" s="101"/>
      <c r="OKF67" s="101"/>
      <c r="OKH67" s="101"/>
      <c r="OKJ67" s="101"/>
      <c r="OKL67" s="101"/>
      <c r="OKN67" s="101"/>
      <c r="OKP67" s="101"/>
      <c r="OKR67" s="101"/>
      <c r="OKT67" s="101"/>
      <c r="OKV67" s="101"/>
      <c r="OKX67" s="101"/>
      <c r="OKZ67" s="101"/>
      <c r="OLB67" s="101"/>
      <c r="OLD67" s="101"/>
      <c r="OLF67" s="101"/>
      <c r="OLH67" s="101"/>
      <c r="OLJ67" s="101"/>
      <c r="OLL67" s="101"/>
      <c r="OLN67" s="101"/>
      <c r="OLP67" s="101"/>
      <c r="OLR67" s="101"/>
      <c r="OLT67" s="101"/>
      <c r="OLV67" s="101"/>
      <c r="OLX67" s="101"/>
      <c r="OLZ67" s="101"/>
      <c r="OMB67" s="101"/>
      <c r="OMD67" s="101"/>
      <c r="OMF67" s="101"/>
      <c r="OMH67" s="101"/>
      <c r="OMJ67" s="101"/>
      <c r="OML67" s="101"/>
      <c r="OMN67" s="101"/>
      <c r="OMP67" s="101"/>
      <c r="OMR67" s="101"/>
      <c r="OMT67" s="101"/>
      <c r="OMV67" s="101"/>
      <c r="OMX67" s="101"/>
      <c r="OMZ67" s="101"/>
      <c r="ONB67" s="101"/>
      <c r="OND67" s="101"/>
      <c r="ONF67" s="101"/>
      <c r="ONH67" s="101"/>
      <c r="ONJ67" s="101"/>
      <c r="ONL67" s="101"/>
      <c r="ONN67" s="101"/>
      <c r="ONP67" s="101"/>
      <c r="ONR67" s="101"/>
      <c r="ONT67" s="101"/>
      <c r="ONV67" s="101"/>
      <c r="ONX67" s="101"/>
      <c r="ONZ67" s="101"/>
      <c r="OOB67" s="101"/>
      <c r="OOD67" s="101"/>
      <c r="OOF67" s="101"/>
      <c r="OOH67" s="101"/>
      <c r="OOJ67" s="101"/>
      <c r="OOL67" s="101"/>
      <c r="OON67" s="101"/>
      <c r="OOP67" s="101"/>
      <c r="OOR67" s="101"/>
      <c r="OOT67" s="101"/>
      <c r="OOV67" s="101"/>
      <c r="OOX67" s="101"/>
      <c r="OOZ67" s="101"/>
      <c r="OPB67" s="101"/>
      <c r="OPD67" s="101"/>
      <c r="OPF67" s="101"/>
      <c r="OPH67" s="101"/>
      <c r="OPJ67" s="101"/>
      <c r="OPL67" s="101"/>
      <c r="OPN67" s="101"/>
      <c r="OPP67" s="101"/>
      <c r="OPR67" s="101"/>
      <c r="OPT67" s="101"/>
      <c r="OPV67" s="101"/>
      <c r="OPX67" s="101"/>
      <c r="OPZ67" s="101"/>
      <c r="OQB67" s="101"/>
      <c r="OQD67" s="101"/>
      <c r="OQF67" s="101"/>
      <c r="OQH67" s="101"/>
      <c r="OQJ67" s="101"/>
      <c r="OQL67" s="101"/>
      <c r="OQN67" s="101"/>
      <c r="OQP67" s="101"/>
      <c r="OQR67" s="101"/>
      <c r="OQT67" s="101"/>
      <c r="OQV67" s="101"/>
      <c r="OQX67" s="101"/>
      <c r="OQZ67" s="101"/>
      <c r="ORB67" s="101"/>
      <c r="ORD67" s="101"/>
      <c r="ORF67" s="101"/>
      <c r="ORH67" s="101"/>
      <c r="ORJ67" s="101"/>
      <c r="ORL67" s="101"/>
      <c r="ORN67" s="101"/>
      <c r="ORP67" s="101"/>
      <c r="ORR67" s="101"/>
      <c r="ORT67" s="101"/>
      <c r="ORV67" s="101"/>
      <c r="ORX67" s="101"/>
      <c r="ORZ67" s="101"/>
      <c r="OSB67" s="101"/>
      <c r="OSD67" s="101"/>
      <c r="OSF67" s="101"/>
      <c r="OSH67" s="101"/>
      <c r="OSJ67" s="101"/>
      <c r="OSL67" s="101"/>
      <c r="OSN67" s="101"/>
      <c r="OSP67" s="101"/>
      <c r="OSR67" s="101"/>
      <c r="OST67" s="101"/>
      <c r="OSV67" s="101"/>
      <c r="OSX67" s="101"/>
      <c r="OSZ67" s="101"/>
      <c r="OTB67" s="101"/>
      <c r="OTD67" s="101"/>
      <c r="OTF67" s="101"/>
      <c r="OTH67" s="101"/>
      <c r="OTJ67" s="101"/>
      <c r="OTL67" s="101"/>
      <c r="OTN67" s="101"/>
      <c r="OTP67" s="101"/>
      <c r="OTR67" s="101"/>
      <c r="OTT67" s="101"/>
      <c r="OTV67" s="101"/>
      <c r="OTX67" s="101"/>
      <c r="OTZ67" s="101"/>
      <c r="OUB67" s="101"/>
      <c r="OUD67" s="101"/>
      <c r="OUF67" s="101"/>
      <c r="OUH67" s="101"/>
      <c r="OUJ67" s="101"/>
      <c r="OUL67" s="101"/>
      <c r="OUN67" s="101"/>
      <c r="OUP67" s="101"/>
      <c r="OUR67" s="101"/>
      <c r="OUT67" s="101"/>
      <c r="OUV67" s="101"/>
      <c r="OUX67" s="101"/>
      <c r="OUZ67" s="101"/>
      <c r="OVB67" s="101"/>
      <c r="OVD67" s="101"/>
      <c r="OVF67" s="101"/>
      <c r="OVH67" s="101"/>
      <c r="OVJ67" s="101"/>
      <c r="OVL67" s="101"/>
      <c r="OVN67" s="101"/>
      <c r="OVP67" s="101"/>
      <c r="OVR67" s="101"/>
      <c r="OVT67" s="101"/>
      <c r="OVV67" s="101"/>
      <c r="OVX67" s="101"/>
      <c r="OVZ67" s="101"/>
      <c r="OWB67" s="101"/>
      <c r="OWD67" s="101"/>
      <c r="OWF67" s="101"/>
      <c r="OWH67" s="101"/>
      <c r="OWJ67" s="101"/>
      <c r="OWL67" s="101"/>
      <c r="OWN67" s="101"/>
      <c r="OWP67" s="101"/>
      <c r="OWR67" s="101"/>
      <c r="OWT67" s="101"/>
      <c r="OWV67" s="101"/>
      <c r="OWX67" s="101"/>
      <c r="OWZ67" s="101"/>
      <c r="OXB67" s="101"/>
      <c r="OXD67" s="101"/>
      <c r="OXF67" s="101"/>
      <c r="OXH67" s="101"/>
      <c r="OXJ67" s="101"/>
      <c r="OXL67" s="101"/>
      <c r="OXN67" s="101"/>
      <c r="OXP67" s="101"/>
      <c r="OXR67" s="101"/>
      <c r="OXT67" s="101"/>
      <c r="OXV67" s="101"/>
      <c r="OXX67" s="101"/>
      <c r="OXZ67" s="101"/>
      <c r="OYB67" s="101"/>
      <c r="OYD67" s="101"/>
      <c r="OYF67" s="101"/>
      <c r="OYH67" s="101"/>
      <c r="OYJ67" s="101"/>
      <c r="OYL67" s="101"/>
      <c r="OYN67" s="101"/>
      <c r="OYP67" s="101"/>
      <c r="OYR67" s="101"/>
      <c r="OYT67" s="101"/>
      <c r="OYV67" s="101"/>
      <c r="OYX67" s="101"/>
      <c r="OYZ67" s="101"/>
      <c r="OZB67" s="101"/>
      <c r="OZD67" s="101"/>
      <c r="OZF67" s="101"/>
      <c r="OZH67" s="101"/>
      <c r="OZJ67" s="101"/>
      <c r="OZL67" s="101"/>
      <c r="OZN67" s="101"/>
      <c r="OZP67" s="101"/>
      <c r="OZR67" s="101"/>
      <c r="OZT67" s="101"/>
      <c r="OZV67" s="101"/>
      <c r="OZX67" s="101"/>
      <c r="OZZ67" s="101"/>
      <c r="PAB67" s="101"/>
      <c r="PAD67" s="101"/>
      <c r="PAF67" s="101"/>
      <c r="PAH67" s="101"/>
      <c r="PAJ67" s="101"/>
      <c r="PAL67" s="101"/>
      <c r="PAN67" s="101"/>
      <c r="PAP67" s="101"/>
      <c r="PAR67" s="101"/>
      <c r="PAT67" s="101"/>
      <c r="PAV67" s="101"/>
      <c r="PAX67" s="101"/>
      <c r="PAZ67" s="101"/>
      <c r="PBB67" s="101"/>
      <c r="PBD67" s="101"/>
      <c r="PBF67" s="101"/>
      <c r="PBH67" s="101"/>
      <c r="PBJ67" s="101"/>
      <c r="PBL67" s="101"/>
      <c r="PBN67" s="101"/>
      <c r="PBP67" s="101"/>
      <c r="PBR67" s="101"/>
      <c r="PBT67" s="101"/>
      <c r="PBV67" s="101"/>
      <c r="PBX67" s="101"/>
      <c r="PBZ67" s="101"/>
      <c r="PCB67" s="101"/>
      <c r="PCD67" s="101"/>
      <c r="PCF67" s="101"/>
      <c r="PCH67" s="101"/>
      <c r="PCJ67" s="101"/>
      <c r="PCL67" s="101"/>
      <c r="PCN67" s="101"/>
      <c r="PCP67" s="101"/>
      <c r="PCR67" s="101"/>
      <c r="PCT67" s="101"/>
      <c r="PCV67" s="101"/>
      <c r="PCX67" s="101"/>
      <c r="PCZ67" s="101"/>
      <c r="PDB67" s="101"/>
      <c r="PDD67" s="101"/>
      <c r="PDF67" s="101"/>
      <c r="PDH67" s="101"/>
      <c r="PDJ67" s="101"/>
      <c r="PDL67" s="101"/>
      <c r="PDN67" s="101"/>
      <c r="PDP67" s="101"/>
      <c r="PDR67" s="101"/>
      <c r="PDT67" s="101"/>
      <c r="PDV67" s="101"/>
      <c r="PDX67" s="101"/>
      <c r="PDZ67" s="101"/>
      <c r="PEB67" s="101"/>
      <c r="PED67" s="101"/>
      <c r="PEF67" s="101"/>
      <c r="PEH67" s="101"/>
      <c r="PEJ67" s="101"/>
      <c r="PEL67" s="101"/>
      <c r="PEN67" s="101"/>
      <c r="PEP67" s="101"/>
      <c r="PER67" s="101"/>
      <c r="PET67" s="101"/>
      <c r="PEV67" s="101"/>
      <c r="PEX67" s="101"/>
      <c r="PEZ67" s="101"/>
      <c r="PFB67" s="101"/>
      <c r="PFD67" s="101"/>
      <c r="PFF67" s="101"/>
      <c r="PFH67" s="101"/>
      <c r="PFJ67" s="101"/>
      <c r="PFL67" s="101"/>
      <c r="PFN67" s="101"/>
      <c r="PFP67" s="101"/>
      <c r="PFR67" s="101"/>
      <c r="PFT67" s="101"/>
      <c r="PFV67" s="101"/>
      <c r="PFX67" s="101"/>
      <c r="PFZ67" s="101"/>
      <c r="PGB67" s="101"/>
      <c r="PGD67" s="101"/>
      <c r="PGF67" s="101"/>
      <c r="PGH67" s="101"/>
      <c r="PGJ67" s="101"/>
      <c r="PGL67" s="101"/>
      <c r="PGN67" s="101"/>
      <c r="PGP67" s="101"/>
      <c r="PGR67" s="101"/>
      <c r="PGT67" s="101"/>
      <c r="PGV67" s="101"/>
      <c r="PGX67" s="101"/>
      <c r="PGZ67" s="101"/>
      <c r="PHB67" s="101"/>
      <c r="PHD67" s="101"/>
      <c r="PHF67" s="101"/>
      <c r="PHH67" s="101"/>
      <c r="PHJ67" s="101"/>
      <c r="PHL67" s="101"/>
      <c r="PHN67" s="101"/>
      <c r="PHP67" s="101"/>
      <c r="PHR67" s="101"/>
      <c r="PHT67" s="101"/>
      <c r="PHV67" s="101"/>
      <c r="PHX67" s="101"/>
      <c r="PHZ67" s="101"/>
      <c r="PIB67" s="101"/>
      <c r="PID67" s="101"/>
      <c r="PIF67" s="101"/>
      <c r="PIH67" s="101"/>
      <c r="PIJ67" s="101"/>
      <c r="PIL67" s="101"/>
      <c r="PIN67" s="101"/>
      <c r="PIP67" s="101"/>
      <c r="PIR67" s="101"/>
      <c r="PIT67" s="101"/>
      <c r="PIV67" s="101"/>
      <c r="PIX67" s="101"/>
      <c r="PIZ67" s="101"/>
      <c r="PJB67" s="101"/>
      <c r="PJD67" s="101"/>
      <c r="PJF67" s="101"/>
      <c r="PJH67" s="101"/>
      <c r="PJJ67" s="101"/>
      <c r="PJL67" s="101"/>
      <c r="PJN67" s="101"/>
      <c r="PJP67" s="101"/>
      <c r="PJR67" s="101"/>
      <c r="PJT67" s="101"/>
      <c r="PJV67" s="101"/>
      <c r="PJX67" s="101"/>
      <c r="PJZ67" s="101"/>
      <c r="PKB67" s="101"/>
      <c r="PKD67" s="101"/>
      <c r="PKF67" s="101"/>
      <c r="PKH67" s="101"/>
      <c r="PKJ67" s="101"/>
      <c r="PKL67" s="101"/>
      <c r="PKN67" s="101"/>
      <c r="PKP67" s="101"/>
      <c r="PKR67" s="101"/>
      <c r="PKT67" s="101"/>
      <c r="PKV67" s="101"/>
      <c r="PKX67" s="101"/>
      <c r="PKZ67" s="101"/>
      <c r="PLB67" s="101"/>
      <c r="PLD67" s="101"/>
      <c r="PLF67" s="101"/>
      <c r="PLH67" s="101"/>
      <c r="PLJ67" s="101"/>
      <c r="PLL67" s="101"/>
      <c r="PLN67" s="101"/>
      <c r="PLP67" s="101"/>
      <c r="PLR67" s="101"/>
      <c r="PLT67" s="101"/>
      <c r="PLV67" s="101"/>
      <c r="PLX67" s="101"/>
      <c r="PLZ67" s="101"/>
      <c r="PMB67" s="101"/>
      <c r="PMD67" s="101"/>
      <c r="PMF67" s="101"/>
      <c r="PMH67" s="101"/>
      <c r="PMJ67" s="101"/>
      <c r="PML67" s="101"/>
      <c r="PMN67" s="101"/>
      <c r="PMP67" s="101"/>
      <c r="PMR67" s="101"/>
      <c r="PMT67" s="101"/>
      <c r="PMV67" s="101"/>
      <c r="PMX67" s="101"/>
      <c r="PMZ67" s="101"/>
      <c r="PNB67" s="101"/>
      <c r="PND67" s="101"/>
      <c r="PNF67" s="101"/>
      <c r="PNH67" s="101"/>
      <c r="PNJ67" s="101"/>
      <c r="PNL67" s="101"/>
      <c r="PNN67" s="101"/>
      <c r="PNP67" s="101"/>
      <c r="PNR67" s="101"/>
      <c r="PNT67" s="101"/>
      <c r="PNV67" s="101"/>
      <c r="PNX67" s="101"/>
      <c r="PNZ67" s="101"/>
      <c r="POB67" s="101"/>
      <c r="POD67" s="101"/>
      <c r="POF67" s="101"/>
      <c r="POH67" s="101"/>
      <c r="POJ67" s="101"/>
      <c r="POL67" s="101"/>
      <c r="PON67" s="101"/>
      <c r="POP67" s="101"/>
      <c r="POR67" s="101"/>
      <c r="POT67" s="101"/>
      <c r="POV67" s="101"/>
      <c r="POX67" s="101"/>
      <c r="POZ67" s="101"/>
      <c r="PPB67" s="101"/>
      <c r="PPD67" s="101"/>
      <c r="PPF67" s="101"/>
      <c r="PPH67" s="101"/>
      <c r="PPJ67" s="101"/>
      <c r="PPL67" s="101"/>
      <c r="PPN67" s="101"/>
      <c r="PPP67" s="101"/>
      <c r="PPR67" s="101"/>
      <c r="PPT67" s="101"/>
      <c r="PPV67" s="101"/>
      <c r="PPX67" s="101"/>
      <c r="PPZ67" s="101"/>
      <c r="PQB67" s="101"/>
      <c r="PQD67" s="101"/>
      <c r="PQF67" s="101"/>
      <c r="PQH67" s="101"/>
      <c r="PQJ67" s="101"/>
      <c r="PQL67" s="101"/>
      <c r="PQN67" s="101"/>
      <c r="PQP67" s="101"/>
      <c r="PQR67" s="101"/>
      <c r="PQT67" s="101"/>
      <c r="PQV67" s="101"/>
      <c r="PQX67" s="101"/>
      <c r="PQZ67" s="101"/>
      <c r="PRB67" s="101"/>
      <c r="PRD67" s="101"/>
      <c r="PRF67" s="101"/>
      <c r="PRH67" s="101"/>
      <c r="PRJ67" s="101"/>
      <c r="PRL67" s="101"/>
      <c r="PRN67" s="101"/>
      <c r="PRP67" s="101"/>
      <c r="PRR67" s="101"/>
      <c r="PRT67" s="101"/>
      <c r="PRV67" s="101"/>
      <c r="PRX67" s="101"/>
      <c r="PRZ67" s="101"/>
      <c r="PSB67" s="101"/>
      <c r="PSD67" s="101"/>
      <c r="PSF67" s="101"/>
      <c r="PSH67" s="101"/>
      <c r="PSJ67" s="101"/>
      <c r="PSL67" s="101"/>
      <c r="PSN67" s="101"/>
      <c r="PSP67" s="101"/>
      <c r="PSR67" s="101"/>
      <c r="PST67" s="101"/>
      <c r="PSV67" s="101"/>
      <c r="PSX67" s="101"/>
      <c r="PSZ67" s="101"/>
      <c r="PTB67" s="101"/>
      <c r="PTD67" s="101"/>
      <c r="PTF67" s="101"/>
      <c r="PTH67" s="101"/>
      <c r="PTJ67" s="101"/>
      <c r="PTL67" s="101"/>
      <c r="PTN67" s="101"/>
      <c r="PTP67" s="101"/>
      <c r="PTR67" s="101"/>
      <c r="PTT67" s="101"/>
      <c r="PTV67" s="101"/>
      <c r="PTX67" s="101"/>
      <c r="PTZ67" s="101"/>
      <c r="PUB67" s="101"/>
      <c r="PUD67" s="101"/>
      <c r="PUF67" s="101"/>
      <c r="PUH67" s="101"/>
      <c r="PUJ67" s="101"/>
      <c r="PUL67" s="101"/>
      <c r="PUN67" s="101"/>
      <c r="PUP67" s="101"/>
      <c r="PUR67" s="101"/>
      <c r="PUT67" s="101"/>
      <c r="PUV67" s="101"/>
      <c r="PUX67" s="101"/>
      <c r="PUZ67" s="101"/>
      <c r="PVB67" s="101"/>
      <c r="PVD67" s="101"/>
      <c r="PVF67" s="101"/>
      <c r="PVH67" s="101"/>
      <c r="PVJ67" s="101"/>
      <c r="PVL67" s="101"/>
      <c r="PVN67" s="101"/>
      <c r="PVP67" s="101"/>
      <c r="PVR67" s="101"/>
      <c r="PVT67" s="101"/>
      <c r="PVV67" s="101"/>
      <c r="PVX67" s="101"/>
      <c r="PVZ67" s="101"/>
      <c r="PWB67" s="101"/>
      <c r="PWD67" s="101"/>
      <c r="PWF67" s="101"/>
      <c r="PWH67" s="101"/>
      <c r="PWJ67" s="101"/>
      <c r="PWL67" s="101"/>
      <c r="PWN67" s="101"/>
      <c r="PWP67" s="101"/>
      <c r="PWR67" s="101"/>
      <c r="PWT67" s="101"/>
      <c r="PWV67" s="101"/>
      <c r="PWX67" s="101"/>
      <c r="PWZ67" s="101"/>
      <c r="PXB67" s="101"/>
      <c r="PXD67" s="101"/>
      <c r="PXF67" s="101"/>
      <c r="PXH67" s="101"/>
      <c r="PXJ67" s="101"/>
      <c r="PXL67" s="101"/>
      <c r="PXN67" s="101"/>
      <c r="PXP67" s="101"/>
      <c r="PXR67" s="101"/>
      <c r="PXT67" s="101"/>
      <c r="PXV67" s="101"/>
      <c r="PXX67" s="101"/>
      <c r="PXZ67" s="101"/>
      <c r="PYB67" s="101"/>
      <c r="PYD67" s="101"/>
      <c r="PYF67" s="101"/>
      <c r="PYH67" s="101"/>
      <c r="PYJ67" s="101"/>
      <c r="PYL67" s="101"/>
      <c r="PYN67" s="101"/>
      <c r="PYP67" s="101"/>
      <c r="PYR67" s="101"/>
      <c r="PYT67" s="101"/>
      <c r="PYV67" s="101"/>
      <c r="PYX67" s="101"/>
      <c r="PYZ67" s="101"/>
      <c r="PZB67" s="101"/>
      <c r="PZD67" s="101"/>
      <c r="PZF67" s="101"/>
      <c r="PZH67" s="101"/>
      <c r="PZJ67" s="101"/>
      <c r="PZL67" s="101"/>
      <c r="PZN67" s="101"/>
      <c r="PZP67" s="101"/>
      <c r="PZR67" s="101"/>
      <c r="PZT67" s="101"/>
      <c r="PZV67" s="101"/>
      <c r="PZX67" s="101"/>
      <c r="PZZ67" s="101"/>
      <c r="QAB67" s="101"/>
      <c r="QAD67" s="101"/>
      <c r="QAF67" s="101"/>
      <c r="QAH67" s="101"/>
      <c r="QAJ67" s="101"/>
      <c r="QAL67" s="101"/>
      <c r="QAN67" s="101"/>
      <c r="QAP67" s="101"/>
      <c r="QAR67" s="101"/>
      <c r="QAT67" s="101"/>
      <c r="QAV67" s="101"/>
      <c r="QAX67" s="101"/>
      <c r="QAZ67" s="101"/>
      <c r="QBB67" s="101"/>
      <c r="QBD67" s="101"/>
      <c r="QBF67" s="101"/>
      <c r="QBH67" s="101"/>
      <c r="QBJ67" s="101"/>
      <c r="QBL67" s="101"/>
      <c r="QBN67" s="101"/>
      <c r="QBP67" s="101"/>
      <c r="QBR67" s="101"/>
      <c r="QBT67" s="101"/>
      <c r="QBV67" s="101"/>
      <c r="QBX67" s="101"/>
      <c r="QBZ67" s="101"/>
      <c r="QCB67" s="101"/>
      <c r="QCD67" s="101"/>
      <c r="QCF67" s="101"/>
      <c r="QCH67" s="101"/>
      <c r="QCJ67" s="101"/>
      <c r="QCL67" s="101"/>
      <c r="QCN67" s="101"/>
      <c r="QCP67" s="101"/>
      <c r="QCR67" s="101"/>
      <c r="QCT67" s="101"/>
      <c r="QCV67" s="101"/>
      <c r="QCX67" s="101"/>
      <c r="QCZ67" s="101"/>
      <c r="QDB67" s="101"/>
      <c r="QDD67" s="101"/>
      <c r="QDF67" s="101"/>
      <c r="QDH67" s="101"/>
      <c r="QDJ67" s="101"/>
      <c r="QDL67" s="101"/>
      <c r="QDN67" s="101"/>
      <c r="QDP67" s="101"/>
      <c r="QDR67" s="101"/>
      <c r="QDT67" s="101"/>
      <c r="QDV67" s="101"/>
      <c r="QDX67" s="101"/>
      <c r="QDZ67" s="101"/>
      <c r="QEB67" s="101"/>
      <c r="QED67" s="101"/>
      <c r="QEF67" s="101"/>
      <c r="QEH67" s="101"/>
      <c r="QEJ67" s="101"/>
      <c r="QEL67" s="101"/>
      <c r="QEN67" s="101"/>
      <c r="QEP67" s="101"/>
      <c r="QER67" s="101"/>
      <c r="QET67" s="101"/>
      <c r="QEV67" s="101"/>
      <c r="QEX67" s="101"/>
      <c r="QEZ67" s="101"/>
      <c r="QFB67" s="101"/>
      <c r="QFD67" s="101"/>
      <c r="QFF67" s="101"/>
      <c r="QFH67" s="101"/>
      <c r="QFJ67" s="101"/>
      <c r="QFL67" s="101"/>
      <c r="QFN67" s="101"/>
      <c r="QFP67" s="101"/>
      <c r="QFR67" s="101"/>
      <c r="QFT67" s="101"/>
      <c r="QFV67" s="101"/>
      <c r="QFX67" s="101"/>
      <c r="QFZ67" s="101"/>
      <c r="QGB67" s="101"/>
      <c r="QGD67" s="101"/>
      <c r="QGF67" s="101"/>
      <c r="QGH67" s="101"/>
      <c r="QGJ67" s="101"/>
      <c r="QGL67" s="101"/>
      <c r="QGN67" s="101"/>
      <c r="QGP67" s="101"/>
      <c r="QGR67" s="101"/>
      <c r="QGT67" s="101"/>
      <c r="QGV67" s="101"/>
      <c r="QGX67" s="101"/>
      <c r="QGZ67" s="101"/>
      <c r="QHB67" s="101"/>
      <c r="QHD67" s="101"/>
      <c r="QHF67" s="101"/>
      <c r="QHH67" s="101"/>
      <c r="QHJ67" s="101"/>
      <c r="QHL67" s="101"/>
      <c r="QHN67" s="101"/>
      <c r="QHP67" s="101"/>
      <c r="QHR67" s="101"/>
      <c r="QHT67" s="101"/>
      <c r="QHV67" s="101"/>
      <c r="QHX67" s="101"/>
      <c r="QHZ67" s="101"/>
      <c r="QIB67" s="101"/>
      <c r="QID67" s="101"/>
      <c r="QIF67" s="101"/>
      <c r="QIH67" s="101"/>
      <c r="QIJ67" s="101"/>
      <c r="QIL67" s="101"/>
      <c r="QIN67" s="101"/>
      <c r="QIP67" s="101"/>
      <c r="QIR67" s="101"/>
      <c r="QIT67" s="101"/>
      <c r="QIV67" s="101"/>
      <c r="QIX67" s="101"/>
      <c r="QIZ67" s="101"/>
      <c r="QJB67" s="101"/>
      <c r="QJD67" s="101"/>
      <c r="QJF67" s="101"/>
      <c r="QJH67" s="101"/>
      <c r="QJJ67" s="101"/>
      <c r="QJL67" s="101"/>
      <c r="QJN67" s="101"/>
      <c r="QJP67" s="101"/>
      <c r="QJR67" s="101"/>
      <c r="QJT67" s="101"/>
      <c r="QJV67" s="101"/>
      <c r="QJX67" s="101"/>
      <c r="QJZ67" s="101"/>
      <c r="QKB67" s="101"/>
      <c r="QKD67" s="101"/>
      <c r="QKF67" s="101"/>
      <c r="QKH67" s="101"/>
      <c r="QKJ67" s="101"/>
      <c r="QKL67" s="101"/>
      <c r="QKN67" s="101"/>
      <c r="QKP67" s="101"/>
      <c r="QKR67" s="101"/>
      <c r="QKT67" s="101"/>
      <c r="QKV67" s="101"/>
      <c r="QKX67" s="101"/>
      <c r="QKZ67" s="101"/>
      <c r="QLB67" s="101"/>
      <c r="QLD67" s="101"/>
      <c r="QLF67" s="101"/>
      <c r="QLH67" s="101"/>
      <c r="QLJ67" s="101"/>
      <c r="QLL67" s="101"/>
      <c r="QLN67" s="101"/>
      <c r="QLP67" s="101"/>
      <c r="QLR67" s="101"/>
      <c r="QLT67" s="101"/>
      <c r="QLV67" s="101"/>
      <c r="QLX67" s="101"/>
      <c r="QLZ67" s="101"/>
      <c r="QMB67" s="101"/>
      <c r="QMD67" s="101"/>
      <c r="QMF67" s="101"/>
      <c r="QMH67" s="101"/>
      <c r="QMJ67" s="101"/>
      <c r="QML67" s="101"/>
      <c r="QMN67" s="101"/>
      <c r="QMP67" s="101"/>
      <c r="QMR67" s="101"/>
      <c r="QMT67" s="101"/>
      <c r="QMV67" s="101"/>
      <c r="QMX67" s="101"/>
      <c r="QMZ67" s="101"/>
      <c r="QNB67" s="101"/>
      <c r="QND67" s="101"/>
      <c r="QNF67" s="101"/>
      <c r="QNH67" s="101"/>
      <c r="QNJ67" s="101"/>
      <c r="QNL67" s="101"/>
      <c r="QNN67" s="101"/>
      <c r="QNP67" s="101"/>
      <c r="QNR67" s="101"/>
      <c r="QNT67" s="101"/>
      <c r="QNV67" s="101"/>
      <c r="QNX67" s="101"/>
      <c r="QNZ67" s="101"/>
      <c r="QOB67" s="101"/>
      <c r="QOD67" s="101"/>
      <c r="QOF67" s="101"/>
      <c r="QOH67" s="101"/>
      <c r="QOJ67" s="101"/>
      <c r="QOL67" s="101"/>
      <c r="QON67" s="101"/>
      <c r="QOP67" s="101"/>
      <c r="QOR67" s="101"/>
      <c r="QOT67" s="101"/>
      <c r="QOV67" s="101"/>
      <c r="QOX67" s="101"/>
      <c r="QOZ67" s="101"/>
      <c r="QPB67" s="101"/>
      <c r="QPD67" s="101"/>
      <c r="QPF67" s="101"/>
      <c r="QPH67" s="101"/>
      <c r="QPJ67" s="101"/>
      <c r="QPL67" s="101"/>
      <c r="QPN67" s="101"/>
      <c r="QPP67" s="101"/>
      <c r="QPR67" s="101"/>
      <c r="QPT67" s="101"/>
      <c r="QPV67" s="101"/>
      <c r="QPX67" s="101"/>
      <c r="QPZ67" s="101"/>
      <c r="QQB67" s="101"/>
      <c r="QQD67" s="101"/>
      <c r="QQF67" s="101"/>
      <c r="QQH67" s="101"/>
      <c r="QQJ67" s="101"/>
      <c r="QQL67" s="101"/>
      <c r="QQN67" s="101"/>
      <c r="QQP67" s="101"/>
      <c r="QQR67" s="101"/>
      <c r="QQT67" s="101"/>
      <c r="QQV67" s="101"/>
      <c r="QQX67" s="101"/>
      <c r="QQZ67" s="101"/>
      <c r="QRB67" s="101"/>
      <c r="QRD67" s="101"/>
      <c r="QRF67" s="101"/>
      <c r="QRH67" s="101"/>
      <c r="QRJ67" s="101"/>
      <c r="QRL67" s="101"/>
      <c r="QRN67" s="101"/>
      <c r="QRP67" s="101"/>
      <c r="QRR67" s="101"/>
      <c r="QRT67" s="101"/>
      <c r="QRV67" s="101"/>
      <c r="QRX67" s="101"/>
      <c r="QRZ67" s="101"/>
      <c r="QSB67" s="101"/>
      <c r="QSD67" s="101"/>
      <c r="QSF67" s="101"/>
      <c r="QSH67" s="101"/>
      <c r="QSJ67" s="101"/>
      <c r="QSL67" s="101"/>
      <c r="QSN67" s="101"/>
      <c r="QSP67" s="101"/>
      <c r="QSR67" s="101"/>
      <c r="QST67" s="101"/>
      <c r="QSV67" s="101"/>
      <c r="QSX67" s="101"/>
      <c r="QSZ67" s="101"/>
      <c r="QTB67" s="101"/>
      <c r="QTD67" s="101"/>
      <c r="QTF67" s="101"/>
      <c r="QTH67" s="101"/>
      <c r="QTJ67" s="101"/>
      <c r="QTL67" s="101"/>
      <c r="QTN67" s="101"/>
      <c r="QTP67" s="101"/>
      <c r="QTR67" s="101"/>
      <c r="QTT67" s="101"/>
      <c r="QTV67" s="101"/>
      <c r="QTX67" s="101"/>
      <c r="QTZ67" s="101"/>
      <c r="QUB67" s="101"/>
      <c r="QUD67" s="101"/>
      <c r="QUF67" s="101"/>
      <c r="QUH67" s="101"/>
      <c r="QUJ67" s="101"/>
      <c r="QUL67" s="101"/>
      <c r="QUN67" s="101"/>
      <c r="QUP67" s="101"/>
      <c r="QUR67" s="101"/>
      <c r="QUT67" s="101"/>
      <c r="QUV67" s="101"/>
      <c r="QUX67" s="101"/>
      <c r="QUZ67" s="101"/>
      <c r="QVB67" s="101"/>
      <c r="QVD67" s="101"/>
      <c r="QVF67" s="101"/>
      <c r="QVH67" s="101"/>
      <c r="QVJ67" s="101"/>
      <c r="QVL67" s="101"/>
      <c r="QVN67" s="101"/>
      <c r="QVP67" s="101"/>
      <c r="QVR67" s="101"/>
      <c r="QVT67" s="101"/>
      <c r="QVV67" s="101"/>
      <c r="QVX67" s="101"/>
      <c r="QVZ67" s="101"/>
      <c r="QWB67" s="101"/>
      <c r="QWD67" s="101"/>
      <c r="QWF67" s="101"/>
      <c r="QWH67" s="101"/>
      <c r="QWJ67" s="101"/>
      <c r="QWL67" s="101"/>
      <c r="QWN67" s="101"/>
      <c r="QWP67" s="101"/>
      <c r="QWR67" s="101"/>
      <c r="QWT67" s="101"/>
      <c r="QWV67" s="101"/>
      <c r="QWX67" s="101"/>
      <c r="QWZ67" s="101"/>
      <c r="QXB67" s="101"/>
      <c r="QXD67" s="101"/>
      <c r="QXF67" s="101"/>
      <c r="QXH67" s="101"/>
      <c r="QXJ67" s="101"/>
      <c r="QXL67" s="101"/>
      <c r="QXN67" s="101"/>
      <c r="QXP67" s="101"/>
      <c r="QXR67" s="101"/>
      <c r="QXT67" s="101"/>
      <c r="QXV67" s="101"/>
      <c r="QXX67" s="101"/>
      <c r="QXZ67" s="101"/>
      <c r="QYB67" s="101"/>
      <c r="QYD67" s="101"/>
      <c r="QYF67" s="101"/>
      <c r="QYH67" s="101"/>
      <c r="QYJ67" s="101"/>
      <c r="QYL67" s="101"/>
      <c r="QYN67" s="101"/>
      <c r="QYP67" s="101"/>
      <c r="QYR67" s="101"/>
      <c r="QYT67" s="101"/>
      <c r="QYV67" s="101"/>
      <c r="QYX67" s="101"/>
      <c r="QYZ67" s="101"/>
      <c r="QZB67" s="101"/>
      <c r="QZD67" s="101"/>
      <c r="QZF67" s="101"/>
      <c r="QZH67" s="101"/>
      <c r="QZJ67" s="101"/>
      <c r="QZL67" s="101"/>
      <c r="QZN67" s="101"/>
      <c r="QZP67" s="101"/>
      <c r="QZR67" s="101"/>
      <c r="QZT67" s="101"/>
      <c r="QZV67" s="101"/>
      <c r="QZX67" s="101"/>
      <c r="QZZ67" s="101"/>
      <c r="RAB67" s="101"/>
      <c r="RAD67" s="101"/>
      <c r="RAF67" s="101"/>
      <c r="RAH67" s="101"/>
      <c r="RAJ67" s="101"/>
      <c r="RAL67" s="101"/>
      <c r="RAN67" s="101"/>
      <c r="RAP67" s="101"/>
      <c r="RAR67" s="101"/>
      <c r="RAT67" s="101"/>
      <c r="RAV67" s="101"/>
      <c r="RAX67" s="101"/>
      <c r="RAZ67" s="101"/>
      <c r="RBB67" s="101"/>
      <c r="RBD67" s="101"/>
      <c r="RBF67" s="101"/>
      <c r="RBH67" s="101"/>
      <c r="RBJ67" s="101"/>
      <c r="RBL67" s="101"/>
      <c r="RBN67" s="101"/>
      <c r="RBP67" s="101"/>
      <c r="RBR67" s="101"/>
      <c r="RBT67" s="101"/>
      <c r="RBV67" s="101"/>
      <c r="RBX67" s="101"/>
      <c r="RBZ67" s="101"/>
      <c r="RCB67" s="101"/>
      <c r="RCD67" s="101"/>
      <c r="RCF67" s="101"/>
      <c r="RCH67" s="101"/>
      <c r="RCJ67" s="101"/>
      <c r="RCL67" s="101"/>
      <c r="RCN67" s="101"/>
      <c r="RCP67" s="101"/>
      <c r="RCR67" s="101"/>
      <c r="RCT67" s="101"/>
      <c r="RCV67" s="101"/>
      <c r="RCX67" s="101"/>
      <c r="RCZ67" s="101"/>
      <c r="RDB67" s="101"/>
      <c r="RDD67" s="101"/>
      <c r="RDF67" s="101"/>
      <c r="RDH67" s="101"/>
      <c r="RDJ67" s="101"/>
      <c r="RDL67" s="101"/>
      <c r="RDN67" s="101"/>
      <c r="RDP67" s="101"/>
      <c r="RDR67" s="101"/>
      <c r="RDT67" s="101"/>
      <c r="RDV67" s="101"/>
      <c r="RDX67" s="101"/>
      <c r="RDZ67" s="101"/>
      <c r="REB67" s="101"/>
      <c r="RED67" s="101"/>
      <c r="REF67" s="101"/>
      <c r="REH67" s="101"/>
      <c r="REJ67" s="101"/>
      <c r="REL67" s="101"/>
      <c r="REN67" s="101"/>
      <c r="REP67" s="101"/>
      <c r="RER67" s="101"/>
      <c r="RET67" s="101"/>
      <c r="REV67" s="101"/>
      <c r="REX67" s="101"/>
      <c r="REZ67" s="101"/>
      <c r="RFB67" s="101"/>
      <c r="RFD67" s="101"/>
      <c r="RFF67" s="101"/>
      <c r="RFH67" s="101"/>
      <c r="RFJ67" s="101"/>
      <c r="RFL67" s="101"/>
      <c r="RFN67" s="101"/>
      <c r="RFP67" s="101"/>
      <c r="RFR67" s="101"/>
      <c r="RFT67" s="101"/>
      <c r="RFV67" s="101"/>
      <c r="RFX67" s="101"/>
      <c r="RFZ67" s="101"/>
      <c r="RGB67" s="101"/>
      <c r="RGD67" s="101"/>
      <c r="RGF67" s="101"/>
      <c r="RGH67" s="101"/>
      <c r="RGJ67" s="101"/>
      <c r="RGL67" s="101"/>
      <c r="RGN67" s="101"/>
      <c r="RGP67" s="101"/>
      <c r="RGR67" s="101"/>
      <c r="RGT67" s="101"/>
      <c r="RGV67" s="101"/>
      <c r="RGX67" s="101"/>
      <c r="RGZ67" s="101"/>
      <c r="RHB67" s="101"/>
      <c r="RHD67" s="101"/>
      <c r="RHF67" s="101"/>
      <c r="RHH67" s="101"/>
      <c r="RHJ67" s="101"/>
      <c r="RHL67" s="101"/>
      <c r="RHN67" s="101"/>
      <c r="RHP67" s="101"/>
      <c r="RHR67" s="101"/>
      <c r="RHT67" s="101"/>
      <c r="RHV67" s="101"/>
      <c r="RHX67" s="101"/>
      <c r="RHZ67" s="101"/>
      <c r="RIB67" s="101"/>
      <c r="RID67" s="101"/>
      <c r="RIF67" s="101"/>
      <c r="RIH67" s="101"/>
      <c r="RIJ67" s="101"/>
      <c r="RIL67" s="101"/>
      <c r="RIN67" s="101"/>
      <c r="RIP67" s="101"/>
      <c r="RIR67" s="101"/>
      <c r="RIT67" s="101"/>
      <c r="RIV67" s="101"/>
      <c r="RIX67" s="101"/>
      <c r="RIZ67" s="101"/>
      <c r="RJB67" s="101"/>
      <c r="RJD67" s="101"/>
      <c r="RJF67" s="101"/>
      <c r="RJH67" s="101"/>
      <c r="RJJ67" s="101"/>
      <c r="RJL67" s="101"/>
      <c r="RJN67" s="101"/>
      <c r="RJP67" s="101"/>
      <c r="RJR67" s="101"/>
      <c r="RJT67" s="101"/>
      <c r="RJV67" s="101"/>
      <c r="RJX67" s="101"/>
      <c r="RJZ67" s="101"/>
      <c r="RKB67" s="101"/>
      <c r="RKD67" s="101"/>
      <c r="RKF67" s="101"/>
      <c r="RKH67" s="101"/>
      <c r="RKJ67" s="101"/>
      <c r="RKL67" s="101"/>
      <c r="RKN67" s="101"/>
      <c r="RKP67" s="101"/>
      <c r="RKR67" s="101"/>
      <c r="RKT67" s="101"/>
      <c r="RKV67" s="101"/>
      <c r="RKX67" s="101"/>
      <c r="RKZ67" s="101"/>
      <c r="RLB67" s="101"/>
      <c r="RLD67" s="101"/>
      <c r="RLF67" s="101"/>
      <c r="RLH67" s="101"/>
      <c r="RLJ67" s="101"/>
      <c r="RLL67" s="101"/>
      <c r="RLN67" s="101"/>
      <c r="RLP67" s="101"/>
      <c r="RLR67" s="101"/>
      <c r="RLT67" s="101"/>
      <c r="RLV67" s="101"/>
      <c r="RLX67" s="101"/>
      <c r="RLZ67" s="101"/>
      <c r="RMB67" s="101"/>
      <c r="RMD67" s="101"/>
      <c r="RMF67" s="101"/>
      <c r="RMH67" s="101"/>
      <c r="RMJ67" s="101"/>
      <c r="RML67" s="101"/>
      <c r="RMN67" s="101"/>
      <c r="RMP67" s="101"/>
      <c r="RMR67" s="101"/>
      <c r="RMT67" s="101"/>
      <c r="RMV67" s="101"/>
      <c r="RMX67" s="101"/>
      <c r="RMZ67" s="101"/>
      <c r="RNB67" s="101"/>
      <c r="RND67" s="101"/>
      <c r="RNF67" s="101"/>
      <c r="RNH67" s="101"/>
      <c r="RNJ67" s="101"/>
      <c r="RNL67" s="101"/>
      <c r="RNN67" s="101"/>
      <c r="RNP67" s="101"/>
      <c r="RNR67" s="101"/>
      <c r="RNT67" s="101"/>
      <c r="RNV67" s="101"/>
      <c r="RNX67" s="101"/>
      <c r="RNZ67" s="101"/>
      <c r="ROB67" s="101"/>
      <c r="ROD67" s="101"/>
      <c r="ROF67" s="101"/>
      <c r="ROH67" s="101"/>
      <c r="ROJ67" s="101"/>
      <c r="ROL67" s="101"/>
      <c r="RON67" s="101"/>
      <c r="ROP67" s="101"/>
      <c r="ROR67" s="101"/>
      <c r="ROT67" s="101"/>
      <c r="ROV67" s="101"/>
      <c r="ROX67" s="101"/>
      <c r="ROZ67" s="101"/>
      <c r="RPB67" s="101"/>
      <c r="RPD67" s="101"/>
      <c r="RPF67" s="101"/>
      <c r="RPH67" s="101"/>
      <c r="RPJ67" s="101"/>
      <c r="RPL67" s="101"/>
      <c r="RPN67" s="101"/>
      <c r="RPP67" s="101"/>
      <c r="RPR67" s="101"/>
      <c r="RPT67" s="101"/>
      <c r="RPV67" s="101"/>
      <c r="RPX67" s="101"/>
      <c r="RPZ67" s="101"/>
      <c r="RQB67" s="101"/>
      <c r="RQD67" s="101"/>
      <c r="RQF67" s="101"/>
      <c r="RQH67" s="101"/>
      <c r="RQJ67" s="101"/>
      <c r="RQL67" s="101"/>
      <c r="RQN67" s="101"/>
      <c r="RQP67" s="101"/>
      <c r="RQR67" s="101"/>
      <c r="RQT67" s="101"/>
      <c r="RQV67" s="101"/>
      <c r="RQX67" s="101"/>
      <c r="RQZ67" s="101"/>
      <c r="RRB67" s="101"/>
      <c r="RRD67" s="101"/>
      <c r="RRF67" s="101"/>
      <c r="RRH67" s="101"/>
      <c r="RRJ67" s="101"/>
      <c r="RRL67" s="101"/>
      <c r="RRN67" s="101"/>
      <c r="RRP67" s="101"/>
      <c r="RRR67" s="101"/>
      <c r="RRT67" s="101"/>
      <c r="RRV67" s="101"/>
      <c r="RRX67" s="101"/>
      <c r="RRZ67" s="101"/>
      <c r="RSB67" s="101"/>
      <c r="RSD67" s="101"/>
      <c r="RSF67" s="101"/>
      <c r="RSH67" s="101"/>
      <c r="RSJ67" s="101"/>
      <c r="RSL67" s="101"/>
      <c r="RSN67" s="101"/>
      <c r="RSP67" s="101"/>
      <c r="RSR67" s="101"/>
      <c r="RST67" s="101"/>
      <c r="RSV67" s="101"/>
      <c r="RSX67" s="101"/>
      <c r="RSZ67" s="101"/>
      <c r="RTB67" s="101"/>
      <c r="RTD67" s="101"/>
      <c r="RTF67" s="101"/>
      <c r="RTH67" s="101"/>
      <c r="RTJ67" s="101"/>
      <c r="RTL67" s="101"/>
      <c r="RTN67" s="101"/>
      <c r="RTP67" s="101"/>
      <c r="RTR67" s="101"/>
      <c r="RTT67" s="101"/>
      <c r="RTV67" s="101"/>
      <c r="RTX67" s="101"/>
      <c r="RTZ67" s="101"/>
      <c r="RUB67" s="101"/>
      <c r="RUD67" s="101"/>
      <c r="RUF67" s="101"/>
      <c r="RUH67" s="101"/>
      <c r="RUJ67" s="101"/>
      <c r="RUL67" s="101"/>
      <c r="RUN67" s="101"/>
      <c r="RUP67" s="101"/>
      <c r="RUR67" s="101"/>
      <c r="RUT67" s="101"/>
      <c r="RUV67" s="101"/>
      <c r="RUX67" s="101"/>
      <c r="RUZ67" s="101"/>
      <c r="RVB67" s="101"/>
      <c r="RVD67" s="101"/>
      <c r="RVF67" s="101"/>
      <c r="RVH67" s="101"/>
      <c r="RVJ67" s="101"/>
      <c r="RVL67" s="101"/>
      <c r="RVN67" s="101"/>
      <c r="RVP67" s="101"/>
      <c r="RVR67" s="101"/>
      <c r="RVT67" s="101"/>
      <c r="RVV67" s="101"/>
      <c r="RVX67" s="101"/>
      <c r="RVZ67" s="101"/>
      <c r="RWB67" s="101"/>
      <c r="RWD67" s="101"/>
      <c r="RWF67" s="101"/>
      <c r="RWH67" s="101"/>
      <c r="RWJ67" s="101"/>
      <c r="RWL67" s="101"/>
      <c r="RWN67" s="101"/>
      <c r="RWP67" s="101"/>
      <c r="RWR67" s="101"/>
      <c r="RWT67" s="101"/>
      <c r="RWV67" s="101"/>
      <c r="RWX67" s="101"/>
      <c r="RWZ67" s="101"/>
      <c r="RXB67" s="101"/>
      <c r="RXD67" s="101"/>
      <c r="RXF67" s="101"/>
      <c r="RXH67" s="101"/>
      <c r="RXJ67" s="101"/>
      <c r="RXL67" s="101"/>
      <c r="RXN67" s="101"/>
      <c r="RXP67" s="101"/>
      <c r="RXR67" s="101"/>
      <c r="RXT67" s="101"/>
      <c r="RXV67" s="101"/>
      <c r="RXX67" s="101"/>
      <c r="RXZ67" s="101"/>
      <c r="RYB67" s="101"/>
      <c r="RYD67" s="101"/>
      <c r="RYF67" s="101"/>
      <c r="RYH67" s="101"/>
      <c r="RYJ67" s="101"/>
      <c r="RYL67" s="101"/>
      <c r="RYN67" s="101"/>
      <c r="RYP67" s="101"/>
      <c r="RYR67" s="101"/>
      <c r="RYT67" s="101"/>
      <c r="RYV67" s="101"/>
      <c r="RYX67" s="101"/>
      <c r="RYZ67" s="101"/>
      <c r="RZB67" s="101"/>
      <c r="RZD67" s="101"/>
      <c r="RZF67" s="101"/>
      <c r="RZH67" s="101"/>
      <c r="RZJ67" s="101"/>
      <c r="RZL67" s="101"/>
      <c r="RZN67" s="101"/>
      <c r="RZP67" s="101"/>
      <c r="RZR67" s="101"/>
      <c r="RZT67" s="101"/>
      <c r="RZV67" s="101"/>
      <c r="RZX67" s="101"/>
      <c r="RZZ67" s="101"/>
      <c r="SAB67" s="101"/>
      <c r="SAD67" s="101"/>
      <c r="SAF67" s="101"/>
      <c r="SAH67" s="101"/>
      <c r="SAJ67" s="101"/>
      <c r="SAL67" s="101"/>
      <c r="SAN67" s="101"/>
      <c r="SAP67" s="101"/>
      <c r="SAR67" s="101"/>
      <c r="SAT67" s="101"/>
      <c r="SAV67" s="101"/>
      <c r="SAX67" s="101"/>
      <c r="SAZ67" s="101"/>
      <c r="SBB67" s="101"/>
      <c r="SBD67" s="101"/>
      <c r="SBF67" s="101"/>
      <c r="SBH67" s="101"/>
      <c r="SBJ67" s="101"/>
      <c r="SBL67" s="101"/>
      <c r="SBN67" s="101"/>
      <c r="SBP67" s="101"/>
      <c r="SBR67" s="101"/>
      <c r="SBT67" s="101"/>
      <c r="SBV67" s="101"/>
      <c r="SBX67" s="101"/>
      <c r="SBZ67" s="101"/>
      <c r="SCB67" s="101"/>
      <c r="SCD67" s="101"/>
      <c r="SCF67" s="101"/>
      <c r="SCH67" s="101"/>
      <c r="SCJ67" s="101"/>
      <c r="SCL67" s="101"/>
      <c r="SCN67" s="101"/>
      <c r="SCP67" s="101"/>
      <c r="SCR67" s="101"/>
      <c r="SCT67" s="101"/>
      <c r="SCV67" s="101"/>
      <c r="SCX67" s="101"/>
      <c r="SCZ67" s="101"/>
      <c r="SDB67" s="101"/>
      <c r="SDD67" s="101"/>
      <c r="SDF67" s="101"/>
      <c r="SDH67" s="101"/>
      <c r="SDJ67" s="101"/>
      <c r="SDL67" s="101"/>
      <c r="SDN67" s="101"/>
      <c r="SDP67" s="101"/>
      <c r="SDR67" s="101"/>
      <c r="SDT67" s="101"/>
      <c r="SDV67" s="101"/>
      <c r="SDX67" s="101"/>
      <c r="SDZ67" s="101"/>
      <c r="SEB67" s="101"/>
      <c r="SED67" s="101"/>
      <c r="SEF67" s="101"/>
      <c r="SEH67" s="101"/>
      <c r="SEJ67" s="101"/>
      <c r="SEL67" s="101"/>
      <c r="SEN67" s="101"/>
      <c r="SEP67" s="101"/>
      <c r="SER67" s="101"/>
      <c r="SET67" s="101"/>
      <c r="SEV67" s="101"/>
      <c r="SEX67" s="101"/>
      <c r="SEZ67" s="101"/>
      <c r="SFB67" s="101"/>
      <c r="SFD67" s="101"/>
      <c r="SFF67" s="101"/>
      <c r="SFH67" s="101"/>
      <c r="SFJ67" s="101"/>
      <c r="SFL67" s="101"/>
      <c r="SFN67" s="101"/>
      <c r="SFP67" s="101"/>
      <c r="SFR67" s="101"/>
      <c r="SFT67" s="101"/>
      <c r="SFV67" s="101"/>
      <c r="SFX67" s="101"/>
      <c r="SFZ67" s="101"/>
      <c r="SGB67" s="101"/>
      <c r="SGD67" s="101"/>
      <c r="SGF67" s="101"/>
      <c r="SGH67" s="101"/>
      <c r="SGJ67" s="101"/>
      <c r="SGL67" s="101"/>
      <c r="SGN67" s="101"/>
      <c r="SGP67" s="101"/>
      <c r="SGR67" s="101"/>
      <c r="SGT67" s="101"/>
      <c r="SGV67" s="101"/>
      <c r="SGX67" s="101"/>
      <c r="SGZ67" s="101"/>
      <c r="SHB67" s="101"/>
      <c r="SHD67" s="101"/>
      <c r="SHF67" s="101"/>
      <c r="SHH67" s="101"/>
      <c r="SHJ67" s="101"/>
      <c r="SHL67" s="101"/>
      <c r="SHN67" s="101"/>
      <c r="SHP67" s="101"/>
      <c r="SHR67" s="101"/>
      <c r="SHT67" s="101"/>
      <c r="SHV67" s="101"/>
      <c r="SHX67" s="101"/>
      <c r="SHZ67" s="101"/>
      <c r="SIB67" s="101"/>
      <c r="SID67" s="101"/>
      <c r="SIF67" s="101"/>
      <c r="SIH67" s="101"/>
      <c r="SIJ67" s="101"/>
      <c r="SIL67" s="101"/>
      <c r="SIN67" s="101"/>
      <c r="SIP67" s="101"/>
      <c r="SIR67" s="101"/>
      <c r="SIT67" s="101"/>
      <c r="SIV67" s="101"/>
      <c r="SIX67" s="101"/>
      <c r="SIZ67" s="101"/>
      <c r="SJB67" s="101"/>
      <c r="SJD67" s="101"/>
      <c r="SJF67" s="101"/>
      <c r="SJH67" s="101"/>
      <c r="SJJ67" s="101"/>
      <c r="SJL67" s="101"/>
      <c r="SJN67" s="101"/>
      <c r="SJP67" s="101"/>
      <c r="SJR67" s="101"/>
      <c r="SJT67" s="101"/>
      <c r="SJV67" s="101"/>
      <c r="SJX67" s="101"/>
      <c r="SJZ67" s="101"/>
      <c r="SKB67" s="101"/>
      <c r="SKD67" s="101"/>
      <c r="SKF67" s="101"/>
      <c r="SKH67" s="101"/>
      <c r="SKJ67" s="101"/>
      <c r="SKL67" s="101"/>
      <c r="SKN67" s="101"/>
      <c r="SKP67" s="101"/>
      <c r="SKR67" s="101"/>
      <c r="SKT67" s="101"/>
      <c r="SKV67" s="101"/>
      <c r="SKX67" s="101"/>
      <c r="SKZ67" s="101"/>
      <c r="SLB67" s="101"/>
      <c r="SLD67" s="101"/>
      <c r="SLF67" s="101"/>
      <c r="SLH67" s="101"/>
      <c r="SLJ67" s="101"/>
      <c r="SLL67" s="101"/>
      <c r="SLN67" s="101"/>
      <c r="SLP67" s="101"/>
      <c r="SLR67" s="101"/>
      <c r="SLT67" s="101"/>
      <c r="SLV67" s="101"/>
      <c r="SLX67" s="101"/>
      <c r="SLZ67" s="101"/>
      <c r="SMB67" s="101"/>
      <c r="SMD67" s="101"/>
      <c r="SMF67" s="101"/>
      <c r="SMH67" s="101"/>
      <c r="SMJ67" s="101"/>
      <c r="SML67" s="101"/>
      <c r="SMN67" s="101"/>
      <c r="SMP67" s="101"/>
      <c r="SMR67" s="101"/>
      <c r="SMT67" s="101"/>
      <c r="SMV67" s="101"/>
      <c r="SMX67" s="101"/>
      <c r="SMZ67" s="101"/>
      <c r="SNB67" s="101"/>
      <c r="SND67" s="101"/>
      <c r="SNF67" s="101"/>
      <c r="SNH67" s="101"/>
      <c r="SNJ67" s="101"/>
      <c r="SNL67" s="101"/>
      <c r="SNN67" s="101"/>
      <c r="SNP67" s="101"/>
      <c r="SNR67" s="101"/>
      <c r="SNT67" s="101"/>
      <c r="SNV67" s="101"/>
      <c r="SNX67" s="101"/>
      <c r="SNZ67" s="101"/>
      <c r="SOB67" s="101"/>
      <c r="SOD67" s="101"/>
      <c r="SOF67" s="101"/>
      <c r="SOH67" s="101"/>
      <c r="SOJ67" s="101"/>
      <c r="SOL67" s="101"/>
      <c r="SON67" s="101"/>
      <c r="SOP67" s="101"/>
      <c r="SOR67" s="101"/>
      <c r="SOT67" s="101"/>
      <c r="SOV67" s="101"/>
      <c r="SOX67" s="101"/>
      <c r="SOZ67" s="101"/>
      <c r="SPB67" s="101"/>
      <c r="SPD67" s="101"/>
      <c r="SPF67" s="101"/>
      <c r="SPH67" s="101"/>
      <c r="SPJ67" s="101"/>
      <c r="SPL67" s="101"/>
      <c r="SPN67" s="101"/>
      <c r="SPP67" s="101"/>
      <c r="SPR67" s="101"/>
      <c r="SPT67" s="101"/>
      <c r="SPV67" s="101"/>
      <c r="SPX67" s="101"/>
      <c r="SPZ67" s="101"/>
      <c r="SQB67" s="101"/>
      <c r="SQD67" s="101"/>
      <c r="SQF67" s="101"/>
      <c r="SQH67" s="101"/>
      <c r="SQJ67" s="101"/>
      <c r="SQL67" s="101"/>
      <c r="SQN67" s="101"/>
      <c r="SQP67" s="101"/>
      <c r="SQR67" s="101"/>
      <c r="SQT67" s="101"/>
      <c r="SQV67" s="101"/>
      <c r="SQX67" s="101"/>
      <c r="SQZ67" s="101"/>
      <c r="SRB67" s="101"/>
      <c r="SRD67" s="101"/>
      <c r="SRF67" s="101"/>
      <c r="SRH67" s="101"/>
      <c r="SRJ67" s="101"/>
      <c r="SRL67" s="101"/>
      <c r="SRN67" s="101"/>
      <c r="SRP67" s="101"/>
      <c r="SRR67" s="101"/>
      <c r="SRT67" s="101"/>
      <c r="SRV67" s="101"/>
      <c r="SRX67" s="101"/>
      <c r="SRZ67" s="101"/>
      <c r="SSB67" s="101"/>
      <c r="SSD67" s="101"/>
      <c r="SSF67" s="101"/>
      <c r="SSH67" s="101"/>
      <c r="SSJ67" s="101"/>
      <c r="SSL67" s="101"/>
      <c r="SSN67" s="101"/>
      <c r="SSP67" s="101"/>
      <c r="SSR67" s="101"/>
      <c r="SST67" s="101"/>
      <c r="SSV67" s="101"/>
      <c r="SSX67" s="101"/>
      <c r="SSZ67" s="101"/>
      <c r="STB67" s="101"/>
      <c r="STD67" s="101"/>
      <c r="STF67" s="101"/>
      <c r="STH67" s="101"/>
      <c r="STJ67" s="101"/>
      <c r="STL67" s="101"/>
      <c r="STN67" s="101"/>
      <c r="STP67" s="101"/>
      <c r="STR67" s="101"/>
      <c r="STT67" s="101"/>
      <c r="STV67" s="101"/>
      <c r="STX67" s="101"/>
      <c r="STZ67" s="101"/>
      <c r="SUB67" s="101"/>
      <c r="SUD67" s="101"/>
      <c r="SUF67" s="101"/>
      <c r="SUH67" s="101"/>
      <c r="SUJ67" s="101"/>
      <c r="SUL67" s="101"/>
      <c r="SUN67" s="101"/>
      <c r="SUP67" s="101"/>
      <c r="SUR67" s="101"/>
      <c r="SUT67" s="101"/>
      <c r="SUV67" s="101"/>
      <c r="SUX67" s="101"/>
      <c r="SUZ67" s="101"/>
      <c r="SVB67" s="101"/>
      <c r="SVD67" s="101"/>
      <c r="SVF67" s="101"/>
      <c r="SVH67" s="101"/>
      <c r="SVJ67" s="101"/>
      <c r="SVL67" s="101"/>
      <c r="SVN67" s="101"/>
      <c r="SVP67" s="101"/>
      <c r="SVR67" s="101"/>
      <c r="SVT67" s="101"/>
      <c r="SVV67" s="101"/>
      <c r="SVX67" s="101"/>
      <c r="SVZ67" s="101"/>
      <c r="SWB67" s="101"/>
      <c r="SWD67" s="101"/>
      <c r="SWF67" s="101"/>
      <c r="SWH67" s="101"/>
      <c r="SWJ67" s="101"/>
      <c r="SWL67" s="101"/>
      <c r="SWN67" s="101"/>
      <c r="SWP67" s="101"/>
      <c r="SWR67" s="101"/>
      <c r="SWT67" s="101"/>
      <c r="SWV67" s="101"/>
      <c r="SWX67" s="101"/>
      <c r="SWZ67" s="101"/>
      <c r="SXB67" s="101"/>
      <c r="SXD67" s="101"/>
      <c r="SXF67" s="101"/>
      <c r="SXH67" s="101"/>
      <c r="SXJ67" s="101"/>
      <c r="SXL67" s="101"/>
      <c r="SXN67" s="101"/>
      <c r="SXP67" s="101"/>
      <c r="SXR67" s="101"/>
      <c r="SXT67" s="101"/>
      <c r="SXV67" s="101"/>
      <c r="SXX67" s="101"/>
      <c r="SXZ67" s="101"/>
      <c r="SYB67" s="101"/>
      <c r="SYD67" s="101"/>
      <c r="SYF67" s="101"/>
      <c r="SYH67" s="101"/>
      <c r="SYJ67" s="101"/>
      <c r="SYL67" s="101"/>
      <c r="SYN67" s="101"/>
      <c r="SYP67" s="101"/>
      <c r="SYR67" s="101"/>
      <c r="SYT67" s="101"/>
      <c r="SYV67" s="101"/>
      <c r="SYX67" s="101"/>
      <c r="SYZ67" s="101"/>
      <c r="SZB67" s="101"/>
      <c r="SZD67" s="101"/>
      <c r="SZF67" s="101"/>
      <c r="SZH67" s="101"/>
      <c r="SZJ67" s="101"/>
      <c r="SZL67" s="101"/>
      <c r="SZN67" s="101"/>
      <c r="SZP67" s="101"/>
      <c r="SZR67" s="101"/>
      <c r="SZT67" s="101"/>
      <c r="SZV67" s="101"/>
      <c r="SZX67" s="101"/>
      <c r="SZZ67" s="101"/>
      <c r="TAB67" s="101"/>
      <c r="TAD67" s="101"/>
      <c r="TAF67" s="101"/>
      <c r="TAH67" s="101"/>
      <c r="TAJ67" s="101"/>
      <c r="TAL67" s="101"/>
      <c r="TAN67" s="101"/>
      <c r="TAP67" s="101"/>
      <c r="TAR67" s="101"/>
      <c r="TAT67" s="101"/>
      <c r="TAV67" s="101"/>
      <c r="TAX67" s="101"/>
      <c r="TAZ67" s="101"/>
      <c r="TBB67" s="101"/>
      <c r="TBD67" s="101"/>
      <c r="TBF67" s="101"/>
      <c r="TBH67" s="101"/>
      <c r="TBJ67" s="101"/>
      <c r="TBL67" s="101"/>
      <c r="TBN67" s="101"/>
      <c r="TBP67" s="101"/>
      <c r="TBR67" s="101"/>
      <c r="TBT67" s="101"/>
      <c r="TBV67" s="101"/>
      <c r="TBX67" s="101"/>
      <c r="TBZ67" s="101"/>
      <c r="TCB67" s="101"/>
      <c r="TCD67" s="101"/>
      <c r="TCF67" s="101"/>
      <c r="TCH67" s="101"/>
      <c r="TCJ67" s="101"/>
      <c r="TCL67" s="101"/>
      <c r="TCN67" s="101"/>
      <c r="TCP67" s="101"/>
      <c r="TCR67" s="101"/>
      <c r="TCT67" s="101"/>
      <c r="TCV67" s="101"/>
      <c r="TCX67" s="101"/>
      <c r="TCZ67" s="101"/>
      <c r="TDB67" s="101"/>
      <c r="TDD67" s="101"/>
      <c r="TDF67" s="101"/>
      <c r="TDH67" s="101"/>
      <c r="TDJ67" s="101"/>
      <c r="TDL67" s="101"/>
      <c r="TDN67" s="101"/>
      <c r="TDP67" s="101"/>
      <c r="TDR67" s="101"/>
      <c r="TDT67" s="101"/>
      <c r="TDV67" s="101"/>
      <c r="TDX67" s="101"/>
      <c r="TDZ67" s="101"/>
      <c r="TEB67" s="101"/>
      <c r="TED67" s="101"/>
      <c r="TEF67" s="101"/>
      <c r="TEH67" s="101"/>
      <c r="TEJ67" s="101"/>
      <c r="TEL67" s="101"/>
      <c r="TEN67" s="101"/>
      <c r="TEP67" s="101"/>
      <c r="TER67" s="101"/>
      <c r="TET67" s="101"/>
      <c r="TEV67" s="101"/>
      <c r="TEX67" s="101"/>
      <c r="TEZ67" s="101"/>
      <c r="TFB67" s="101"/>
      <c r="TFD67" s="101"/>
      <c r="TFF67" s="101"/>
      <c r="TFH67" s="101"/>
      <c r="TFJ67" s="101"/>
      <c r="TFL67" s="101"/>
      <c r="TFN67" s="101"/>
      <c r="TFP67" s="101"/>
      <c r="TFR67" s="101"/>
      <c r="TFT67" s="101"/>
      <c r="TFV67" s="101"/>
      <c r="TFX67" s="101"/>
      <c r="TFZ67" s="101"/>
      <c r="TGB67" s="101"/>
      <c r="TGD67" s="101"/>
      <c r="TGF67" s="101"/>
      <c r="TGH67" s="101"/>
      <c r="TGJ67" s="101"/>
      <c r="TGL67" s="101"/>
      <c r="TGN67" s="101"/>
      <c r="TGP67" s="101"/>
      <c r="TGR67" s="101"/>
      <c r="TGT67" s="101"/>
      <c r="TGV67" s="101"/>
      <c r="TGX67" s="101"/>
      <c r="TGZ67" s="101"/>
      <c r="THB67" s="101"/>
      <c r="THD67" s="101"/>
      <c r="THF67" s="101"/>
      <c r="THH67" s="101"/>
      <c r="THJ67" s="101"/>
      <c r="THL67" s="101"/>
      <c r="THN67" s="101"/>
      <c r="THP67" s="101"/>
      <c r="THR67" s="101"/>
      <c r="THT67" s="101"/>
      <c r="THV67" s="101"/>
      <c r="THX67" s="101"/>
      <c r="THZ67" s="101"/>
      <c r="TIB67" s="101"/>
      <c r="TID67" s="101"/>
      <c r="TIF67" s="101"/>
      <c r="TIH67" s="101"/>
      <c r="TIJ67" s="101"/>
      <c r="TIL67" s="101"/>
      <c r="TIN67" s="101"/>
      <c r="TIP67" s="101"/>
      <c r="TIR67" s="101"/>
      <c r="TIT67" s="101"/>
      <c r="TIV67" s="101"/>
      <c r="TIX67" s="101"/>
      <c r="TIZ67" s="101"/>
      <c r="TJB67" s="101"/>
      <c r="TJD67" s="101"/>
      <c r="TJF67" s="101"/>
      <c r="TJH67" s="101"/>
      <c r="TJJ67" s="101"/>
      <c r="TJL67" s="101"/>
      <c r="TJN67" s="101"/>
      <c r="TJP67" s="101"/>
      <c r="TJR67" s="101"/>
      <c r="TJT67" s="101"/>
      <c r="TJV67" s="101"/>
      <c r="TJX67" s="101"/>
      <c r="TJZ67" s="101"/>
      <c r="TKB67" s="101"/>
      <c r="TKD67" s="101"/>
      <c r="TKF67" s="101"/>
      <c r="TKH67" s="101"/>
      <c r="TKJ67" s="101"/>
      <c r="TKL67" s="101"/>
      <c r="TKN67" s="101"/>
      <c r="TKP67" s="101"/>
      <c r="TKR67" s="101"/>
      <c r="TKT67" s="101"/>
      <c r="TKV67" s="101"/>
      <c r="TKX67" s="101"/>
      <c r="TKZ67" s="101"/>
      <c r="TLB67" s="101"/>
      <c r="TLD67" s="101"/>
      <c r="TLF67" s="101"/>
      <c r="TLH67" s="101"/>
      <c r="TLJ67" s="101"/>
      <c r="TLL67" s="101"/>
      <c r="TLN67" s="101"/>
      <c r="TLP67" s="101"/>
      <c r="TLR67" s="101"/>
      <c r="TLT67" s="101"/>
      <c r="TLV67" s="101"/>
      <c r="TLX67" s="101"/>
      <c r="TLZ67" s="101"/>
      <c r="TMB67" s="101"/>
      <c r="TMD67" s="101"/>
      <c r="TMF67" s="101"/>
      <c r="TMH67" s="101"/>
      <c r="TMJ67" s="101"/>
      <c r="TML67" s="101"/>
      <c r="TMN67" s="101"/>
      <c r="TMP67" s="101"/>
      <c r="TMR67" s="101"/>
      <c r="TMT67" s="101"/>
      <c r="TMV67" s="101"/>
      <c r="TMX67" s="101"/>
      <c r="TMZ67" s="101"/>
      <c r="TNB67" s="101"/>
      <c r="TND67" s="101"/>
      <c r="TNF67" s="101"/>
      <c r="TNH67" s="101"/>
      <c r="TNJ67" s="101"/>
      <c r="TNL67" s="101"/>
      <c r="TNN67" s="101"/>
      <c r="TNP67" s="101"/>
      <c r="TNR67" s="101"/>
      <c r="TNT67" s="101"/>
      <c r="TNV67" s="101"/>
      <c r="TNX67" s="101"/>
      <c r="TNZ67" s="101"/>
      <c r="TOB67" s="101"/>
      <c r="TOD67" s="101"/>
      <c r="TOF67" s="101"/>
      <c r="TOH67" s="101"/>
      <c r="TOJ67" s="101"/>
      <c r="TOL67" s="101"/>
      <c r="TON67" s="101"/>
      <c r="TOP67" s="101"/>
      <c r="TOR67" s="101"/>
      <c r="TOT67" s="101"/>
      <c r="TOV67" s="101"/>
      <c r="TOX67" s="101"/>
      <c r="TOZ67" s="101"/>
      <c r="TPB67" s="101"/>
      <c r="TPD67" s="101"/>
      <c r="TPF67" s="101"/>
      <c r="TPH67" s="101"/>
      <c r="TPJ67" s="101"/>
      <c r="TPL67" s="101"/>
      <c r="TPN67" s="101"/>
      <c r="TPP67" s="101"/>
      <c r="TPR67" s="101"/>
      <c r="TPT67" s="101"/>
      <c r="TPV67" s="101"/>
      <c r="TPX67" s="101"/>
      <c r="TPZ67" s="101"/>
      <c r="TQB67" s="101"/>
      <c r="TQD67" s="101"/>
      <c r="TQF67" s="101"/>
      <c r="TQH67" s="101"/>
      <c r="TQJ67" s="101"/>
      <c r="TQL67" s="101"/>
      <c r="TQN67" s="101"/>
      <c r="TQP67" s="101"/>
      <c r="TQR67" s="101"/>
      <c r="TQT67" s="101"/>
      <c r="TQV67" s="101"/>
      <c r="TQX67" s="101"/>
      <c r="TQZ67" s="101"/>
      <c r="TRB67" s="101"/>
      <c r="TRD67" s="101"/>
      <c r="TRF67" s="101"/>
      <c r="TRH67" s="101"/>
      <c r="TRJ67" s="101"/>
      <c r="TRL67" s="101"/>
      <c r="TRN67" s="101"/>
      <c r="TRP67" s="101"/>
      <c r="TRR67" s="101"/>
      <c r="TRT67" s="101"/>
      <c r="TRV67" s="101"/>
      <c r="TRX67" s="101"/>
      <c r="TRZ67" s="101"/>
      <c r="TSB67" s="101"/>
      <c r="TSD67" s="101"/>
      <c r="TSF67" s="101"/>
      <c r="TSH67" s="101"/>
      <c r="TSJ67" s="101"/>
      <c r="TSL67" s="101"/>
      <c r="TSN67" s="101"/>
      <c r="TSP67" s="101"/>
      <c r="TSR67" s="101"/>
      <c r="TST67" s="101"/>
      <c r="TSV67" s="101"/>
      <c r="TSX67" s="101"/>
      <c r="TSZ67" s="101"/>
      <c r="TTB67" s="101"/>
      <c r="TTD67" s="101"/>
      <c r="TTF67" s="101"/>
      <c r="TTH67" s="101"/>
      <c r="TTJ67" s="101"/>
      <c r="TTL67" s="101"/>
      <c r="TTN67" s="101"/>
      <c r="TTP67" s="101"/>
      <c r="TTR67" s="101"/>
      <c r="TTT67" s="101"/>
      <c r="TTV67" s="101"/>
      <c r="TTX67" s="101"/>
      <c r="TTZ67" s="101"/>
      <c r="TUB67" s="101"/>
      <c r="TUD67" s="101"/>
      <c r="TUF67" s="101"/>
      <c r="TUH67" s="101"/>
      <c r="TUJ67" s="101"/>
      <c r="TUL67" s="101"/>
      <c r="TUN67" s="101"/>
      <c r="TUP67" s="101"/>
      <c r="TUR67" s="101"/>
      <c r="TUT67" s="101"/>
      <c r="TUV67" s="101"/>
      <c r="TUX67" s="101"/>
      <c r="TUZ67" s="101"/>
      <c r="TVB67" s="101"/>
      <c r="TVD67" s="101"/>
      <c r="TVF67" s="101"/>
      <c r="TVH67" s="101"/>
      <c r="TVJ67" s="101"/>
      <c r="TVL67" s="101"/>
      <c r="TVN67" s="101"/>
      <c r="TVP67" s="101"/>
      <c r="TVR67" s="101"/>
      <c r="TVT67" s="101"/>
      <c r="TVV67" s="101"/>
      <c r="TVX67" s="101"/>
      <c r="TVZ67" s="101"/>
      <c r="TWB67" s="101"/>
      <c r="TWD67" s="101"/>
      <c r="TWF67" s="101"/>
      <c r="TWH67" s="101"/>
      <c r="TWJ67" s="101"/>
      <c r="TWL67" s="101"/>
      <c r="TWN67" s="101"/>
      <c r="TWP67" s="101"/>
      <c r="TWR67" s="101"/>
      <c r="TWT67" s="101"/>
      <c r="TWV67" s="101"/>
      <c r="TWX67" s="101"/>
      <c r="TWZ67" s="101"/>
      <c r="TXB67" s="101"/>
      <c r="TXD67" s="101"/>
      <c r="TXF67" s="101"/>
      <c r="TXH67" s="101"/>
      <c r="TXJ67" s="101"/>
      <c r="TXL67" s="101"/>
      <c r="TXN67" s="101"/>
      <c r="TXP67" s="101"/>
      <c r="TXR67" s="101"/>
      <c r="TXT67" s="101"/>
      <c r="TXV67" s="101"/>
      <c r="TXX67" s="101"/>
      <c r="TXZ67" s="101"/>
      <c r="TYB67" s="101"/>
      <c r="TYD67" s="101"/>
      <c r="TYF67" s="101"/>
      <c r="TYH67" s="101"/>
      <c r="TYJ67" s="101"/>
      <c r="TYL67" s="101"/>
      <c r="TYN67" s="101"/>
      <c r="TYP67" s="101"/>
      <c r="TYR67" s="101"/>
      <c r="TYT67" s="101"/>
      <c r="TYV67" s="101"/>
      <c r="TYX67" s="101"/>
      <c r="TYZ67" s="101"/>
      <c r="TZB67" s="101"/>
      <c r="TZD67" s="101"/>
      <c r="TZF67" s="101"/>
      <c r="TZH67" s="101"/>
      <c r="TZJ67" s="101"/>
      <c r="TZL67" s="101"/>
      <c r="TZN67" s="101"/>
      <c r="TZP67" s="101"/>
      <c r="TZR67" s="101"/>
      <c r="TZT67" s="101"/>
      <c r="TZV67" s="101"/>
      <c r="TZX67" s="101"/>
      <c r="TZZ67" s="101"/>
      <c r="UAB67" s="101"/>
      <c r="UAD67" s="101"/>
      <c r="UAF67" s="101"/>
      <c r="UAH67" s="101"/>
      <c r="UAJ67" s="101"/>
      <c r="UAL67" s="101"/>
      <c r="UAN67" s="101"/>
      <c r="UAP67" s="101"/>
      <c r="UAR67" s="101"/>
      <c r="UAT67" s="101"/>
      <c r="UAV67" s="101"/>
      <c r="UAX67" s="101"/>
      <c r="UAZ67" s="101"/>
      <c r="UBB67" s="101"/>
      <c r="UBD67" s="101"/>
      <c r="UBF67" s="101"/>
      <c r="UBH67" s="101"/>
      <c r="UBJ67" s="101"/>
      <c r="UBL67" s="101"/>
      <c r="UBN67" s="101"/>
      <c r="UBP67" s="101"/>
      <c r="UBR67" s="101"/>
      <c r="UBT67" s="101"/>
      <c r="UBV67" s="101"/>
      <c r="UBX67" s="101"/>
      <c r="UBZ67" s="101"/>
      <c r="UCB67" s="101"/>
      <c r="UCD67" s="101"/>
      <c r="UCF67" s="101"/>
      <c r="UCH67" s="101"/>
      <c r="UCJ67" s="101"/>
      <c r="UCL67" s="101"/>
      <c r="UCN67" s="101"/>
      <c r="UCP67" s="101"/>
      <c r="UCR67" s="101"/>
      <c r="UCT67" s="101"/>
      <c r="UCV67" s="101"/>
      <c r="UCX67" s="101"/>
      <c r="UCZ67" s="101"/>
      <c r="UDB67" s="101"/>
      <c r="UDD67" s="101"/>
      <c r="UDF67" s="101"/>
      <c r="UDH67" s="101"/>
      <c r="UDJ67" s="101"/>
      <c r="UDL67" s="101"/>
      <c r="UDN67" s="101"/>
      <c r="UDP67" s="101"/>
      <c r="UDR67" s="101"/>
      <c r="UDT67" s="101"/>
      <c r="UDV67" s="101"/>
      <c r="UDX67" s="101"/>
      <c r="UDZ67" s="101"/>
      <c r="UEB67" s="101"/>
      <c r="UED67" s="101"/>
      <c r="UEF67" s="101"/>
      <c r="UEH67" s="101"/>
      <c r="UEJ67" s="101"/>
      <c r="UEL67" s="101"/>
      <c r="UEN67" s="101"/>
      <c r="UEP67" s="101"/>
      <c r="UER67" s="101"/>
      <c r="UET67" s="101"/>
      <c r="UEV67" s="101"/>
      <c r="UEX67" s="101"/>
      <c r="UEZ67" s="101"/>
      <c r="UFB67" s="101"/>
      <c r="UFD67" s="101"/>
      <c r="UFF67" s="101"/>
      <c r="UFH67" s="101"/>
      <c r="UFJ67" s="101"/>
      <c r="UFL67" s="101"/>
      <c r="UFN67" s="101"/>
      <c r="UFP67" s="101"/>
      <c r="UFR67" s="101"/>
      <c r="UFT67" s="101"/>
      <c r="UFV67" s="101"/>
      <c r="UFX67" s="101"/>
      <c r="UFZ67" s="101"/>
      <c r="UGB67" s="101"/>
      <c r="UGD67" s="101"/>
      <c r="UGF67" s="101"/>
      <c r="UGH67" s="101"/>
      <c r="UGJ67" s="101"/>
      <c r="UGL67" s="101"/>
      <c r="UGN67" s="101"/>
      <c r="UGP67" s="101"/>
      <c r="UGR67" s="101"/>
      <c r="UGT67" s="101"/>
      <c r="UGV67" s="101"/>
      <c r="UGX67" s="101"/>
      <c r="UGZ67" s="101"/>
      <c r="UHB67" s="101"/>
      <c r="UHD67" s="101"/>
      <c r="UHF67" s="101"/>
      <c r="UHH67" s="101"/>
      <c r="UHJ67" s="101"/>
      <c r="UHL67" s="101"/>
      <c r="UHN67" s="101"/>
      <c r="UHP67" s="101"/>
      <c r="UHR67" s="101"/>
      <c r="UHT67" s="101"/>
      <c r="UHV67" s="101"/>
      <c r="UHX67" s="101"/>
      <c r="UHZ67" s="101"/>
      <c r="UIB67" s="101"/>
      <c r="UID67" s="101"/>
      <c r="UIF67" s="101"/>
      <c r="UIH67" s="101"/>
      <c r="UIJ67" s="101"/>
      <c r="UIL67" s="101"/>
      <c r="UIN67" s="101"/>
      <c r="UIP67" s="101"/>
      <c r="UIR67" s="101"/>
      <c r="UIT67" s="101"/>
      <c r="UIV67" s="101"/>
      <c r="UIX67" s="101"/>
      <c r="UIZ67" s="101"/>
      <c r="UJB67" s="101"/>
      <c r="UJD67" s="101"/>
      <c r="UJF67" s="101"/>
      <c r="UJH67" s="101"/>
      <c r="UJJ67" s="101"/>
      <c r="UJL67" s="101"/>
      <c r="UJN67" s="101"/>
      <c r="UJP67" s="101"/>
      <c r="UJR67" s="101"/>
      <c r="UJT67" s="101"/>
      <c r="UJV67" s="101"/>
      <c r="UJX67" s="101"/>
      <c r="UJZ67" s="101"/>
      <c r="UKB67" s="101"/>
      <c r="UKD67" s="101"/>
      <c r="UKF67" s="101"/>
      <c r="UKH67" s="101"/>
      <c r="UKJ67" s="101"/>
      <c r="UKL67" s="101"/>
      <c r="UKN67" s="101"/>
      <c r="UKP67" s="101"/>
      <c r="UKR67" s="101"/>
      <c r="UKT67" s="101"/>
      <c r="UKV67" s="101"/>
      <c r="UKX67" s="101"/>
      <c r="UKZ67" s="101"/>
      <c r="ULB67" s="101"/>
      <c r="ULD67" s="101"/>
      <c r="ULF67" s="101"/>
      <c r="ULH67" s="101"/>
      <c r="ULJ67" s="101"/>
      <c r="ULL67" s="101"/>
      <c r="ULN67" s="101"/>
      <c r="ULP67" s="101"/>
      <c r="ULR67" s="101"/>
      <c r="ULT67" s="101"/>
      <c r="ULV67" s="101"/>
      <c r="ULX67" s="101"/>
      <c r="ULZ67" s="101"/>
      <c r="UMB67" s="101"/>
      <c r="UMD67" s="101"/>
      <c r="UMF67" s="101"/>
      <c r="UMH67" s="101"/>
      <c r="UMJ67" s="101"/>
      <c r="UML67" s="101"/>
      <c r="UMN67" s="101"/>
      <c r="UMP67" s="101"/>
      <c r="UMR67" s="101"/>
      <c r="UMT67" s="101"/>
      <c r="UMV67" s="101"/>
      <c r="UMX67" s="101"/>
      <c r="UMZ67" s="101"/>
      <c r="UNB67" s="101"/>
      <c r="UND67" s="101"/>
      <c r="UNF67" s="101"/>
      <c r="UNH67" s="101"/>
      <c r="UNJ67" s="101"/>
      <c r="UNL67" s="101"/>
      <c r="UNN67" s="101"/>
      <c r="UNP67" s="101"/>
      <c r="UNR67" s="101"/>
      <c r="UNT67" s="101"/>
      <c r="UNV67" s="101"/>
      <c r="UNX67" s="101"/>
      <c r="UNZ67" s="101"/>
      <c r="UOB67" s="101"/>
      <c r="UOD67" s="101"/>
      <c r="UOF67" s="101"/>
      <c r="UOH67" s="101"/>
      <c r="UOJ67" s="101"/>
      <c r="UOL67" s="101"/>
      <c r="UON67" s="101"/>
      <c r="UOP67" s="101"/>
      <c r="UOR67" s="101"/>
      <c r="UOT67" s="101"/>
      <c r="UOV67" s="101"/>
      <c r="UOX67" s="101"/>
      <c r="UOZ67" s="101"/>
      <c r="UPB67" s="101"/>
      <c r="UPD67" s="101"/>
      <c r="UPF67" s="101"/>
      <c r="UPH67" s="101"/>
      <c r="UPJ67" s="101"/>
      <c r="UPL67" s="101"/>
      <c r="UPN67" s="101"/>
      <c r="UPP67" s="101"/>
      <c r="UPR67" s="101"/>
      <c r="UPT67" s="101"/>
      <c r="UPV67" s="101"/>
      <c r="UPX67" s="101"/>
      <c r="UPZ67" s="101"/>
      <c r="UQB67" s="101"/>
      <c r="UQD67" s="101"/>
      <c r="UQF67" s="101"/>
      <c r="UQH67" s="101"/>
      <c r="UQJ67" s="101"/>
      <c r="UQL67" s="101"/>
      <c r="UQN67" s="101"/>
      <c r="UQP67" s="101"/>
      <c r="UQR67" s="101"/>
      <c r="UQT67" s="101"/>
      <c r="UQV67" s="101"/>
      <c r="UQX67" s="101"/>
      <c r="UQZ67" s="101"/>
      <c r="URB67" s="101"/>
      <c r="URD67" s="101"/>
      <c r="URF67" s="101"/>
      <c r="URH67" s="101"/>
      <c r="URJ67" s="101"/>
      <c r="URL67" s="101"/>
      <c r="URN67" s="101"/>
      <c r="URP67" s="101"/>
      <c r="URR67" s="101"/>
      <c r="URT67" s="101"/>
      <c r="URV67" s="101"/>
      <c r="URX67" s="101"/>
      <c r="URZ67" s="101"/>
      <c r="USB67" s="101"/>
      <c r="USD67" s="101"/>
      <c r="USF67" s="101"/>
      <c r="USH67" s="101"/>
      <c r="USJ67" s="101"/>
      <c r="USL67" s="101"/>
      <c r="USN67" s="101"/>
      <c r="USP67" s="101"/>
      <c r="USR67" s="101"/>
      <c r="UST67" s="101"/>
      <c r="USV67" s="101"/>
      <c r="USX67" s="101"/>
      <c r="USZ67" s="101"/>
      <c r="UTB67" s="101"/>
      <c r="UTD67" s="101"/>
      <c r="UTF67" s="101"/>
      <c r="UTH67" s="101"/>
      <c r="UTJ67" s="101"/>
      <c r="UTL67" s="101"/>
      <c r="UTN67" s="101"/>
      <c r="UTP67" s="101"/>
      <c r="UTR67" s="101"/>
      <c r="UTT67" s="101"/>
      <c r="UTV67" s="101"/>
      <c r="UTX67" s="101"/>
      <c r="UTZ67" s="101"/>
      <c r="UUB67" s="101"/>
      <c r="UUD67" s="101"/>
      <c r="UUF67" s="101"/>
      <c r="UUH67" s="101"/>
      <c r="UUJ67" s="101"/>
      <c r="UUL67" s="101"/>
      <c r="UUN67" s="101"/>
      <c r="UUP67" s="101"/>
      <c r="UUR67" s="101"/>
      <c r="UUT67" s="101"/>
      <c r="UUV67" s="101"/>
      <c r="UUX67" s="101"/>
      <c r="UUZ67" s="101"/>
      <c r="UVB67" s="101"/>
      <c r="UVD67" s="101"/>
      <c r="UVF67" s="101"/>
      <c r="UVH67" s="101"/>
      <c r="UVJ67" s="101"/>
      <c r="UVL67" s="101"/>
      <c r="UVN67" s="101"/>
      <c r="UVP67" s="101"/>
      <c r="UVR67" s="101"/>
      <c r="UVT67" s="101"/>
      <c r="UVV67" s="101"/>
      <c r="UVX67" s="101"/>
      <c r="UVZ67" s="101"/>
      <c r="UWB67" s="101"/>
      <c r="UWD67" s="101"/>
      <c r="UWF67" s="101"/>
      <c r="UWH67" s="101"/>
      <c r="UWJ67" s="101"/>
      <c r="UWL67" s="101"/>
      <c r="UWN67" s="101"/>
      <c r="UWP67" s="101"/>
      <c r="UWR67" s="101"/>
      <c r="UWT67" s="101"/>
      <c r="UWV67" s="101"/>
      <c r="UWX67" s="101"/>
      <c r="UWZ67" s="101"/>
      <c r="UXB67" s="101"/>
      <c r="UXD67" s="101"/>
      <c r="UXF67" s="101"/>
      <c r="UXH67" s="101"/>
      <c r="UXJ67" s="101"/>
      <c r="UXL67" s="101"/>
      <c r="UXN67" s="101"/>
      <c r="UXP67" s="101"/>
      <c r="UXR67" s="101"/>
      <c r="UXT67" s="101"/>
      <c r="UXV67" s="101"/>
      <c r="UXX67" s="101"/>
      <c r="UXZ67" s="101"/>
      <c r="UYB67" s="101"/>
      <c r="UYD67" s="101"/>
      <c r="UYF67" s="101"/>
      <c r="UYH67" s="101"/>
      <c r="UYJ67" s="101"/>
      <c r="UYL67" s="101"/>
      <c r="UYN67" s="101"/>
      <c r="UYP67" s="101"/>
      <c r="UYR67" s="101"/>
      <c r="UYT67" s="101"/>
      <c r="UYV67" s="101"/>
      <c r="UYX67" s="101"/>
      <c r="UYZ67" s="101"/>
      <c r="UZB67" s="101"/>
      <c r="UZD67" s="101"/>
      <c r="UZF67" s="101"/>
      <c r="UZH67" s="101"/>
      <c r="UZJ67" s="101"/>
      <c r="UZL67" s="101"/>
      <c r="UZN67" s="101"/>
      <c r="UZP67" s="101"/>
      <c r="UZR67" s="101"/>
      <c r="UZT67" s="101"/>
      <c r="UZV67" s="101"/>
      <c r="UZX67" s="101"/>
      <c r="UZZ67" s="101"/>
      <c r="VAB67" s="101"/>
      <c r="VAD67" s="101"/>
      <c r="VAF67" s="101"/>
      <c r="VAH67" s="101"/>
      <c r="VAJ67" s="101"/>
      <c r="VAL67" s="101"/>
      <c r="VAN67" s="101"/>
      <c r="VAP67" s="101"/>
      <c r="VAR67" s="101"/>
      <c r="VAT67" s="101"/>
      <c r="VAV67" s="101"/>
      <c r="VAX67" s="101"/>
      <c r="VAZ67" s="101"/>
      <c r="VBB67" s="101"/>
      <c r="VBD67" s="101"/>
      <c r="VBF67" s="101"/>
      <c r="VBH67" s="101"/>
      <c r="VBJ67" s="101"/>
      <c r="VBL67" s="101"/>
      <c r="VBN67" s="101"/>
      <c r="VBP67" s="101"/>
      <c r="VBR67" s="101"/>
      <c r="VBT67" s="101"/>
      <c r="VBV67" s="101"/>
      <c r="VBX67" s="101"/>
      <c r="VBZ67" s="101"/>
      <c r="VCB67" s="101"/>
      <c r="VCD67" s="101"/>
      <c r="VCF67" s="101"/>
      <c r="VCH67" s="101"/>
      <c r="VCJ67" s="101"/>
      <c r="VCL67" s="101"/>
      <c r="VCN67" s="101"/>
      <c r="VCP67" s="101"/>
      <c r="VCR67" s="101"/>
      <c r="VCT67" s="101"/>
      <c r="VCV67" s="101"/>
      <c r="VCX67" s="101"/>
      <c r="VCZ67" s="101"/>
      <c r="VDB67" s="101"/>
      <c r="VDD67" s="101"/>
      <c r="VDF67" s="101"/>
      <c r="VDH67" s="101"/>
      <c r="VDJ67" s="101"/>
      <c r="VDL67" s="101"/>
      <c r="VDN67" s="101"/>
      <c r="VDP67" s="101"/>
      <c r="VDR67" s="101"/>
      <c r="VDT67" s="101"/>
      <c r="VDV67" s="101"/>
      <c r="VDX67" s="101"/>
      <c r="VDZ67" s="101"/>
      <c r="VEB67" s="101"/>
      <c r="VED67" s="101"/>
      <c r="VEF67" s="101"/>
      <c r="VEH67" s="101"/>
      <c r="VEJ67" s="101"/>
      <c r="VEL67" s="101"/>
      <c r="VEN67" s="101"/>
      <c r="VEP67" s="101"/>
      <c r="VER67" s="101"/>
      <c r="VET67" s="101"/>
      <c r="VEV67" s="101"/>
      <c r="VEX67" s="101"/>
      <c r="VEZ67" s="101"/>
      <c r="VFB67" s="101"/>
      <c r="VFD67" s="101"/>
      <c r="VFF67" s="101"/>
      <c r="VFH67" s="101"/>
      <c r="VFJ67" s="101"/>
      <c r="VFL67" s="101"/>
      <c r="VFN67" s="101"/>
      <c r="VFP67" s="101"/>
      <c r="VFR67" s="101"/>
      <c r="VFT67" s="101"/>
      <c r="VFV67" s="101"/>
      <c r="VFX67" s="101"/>
      <c r="VFZ67" s="101"/>
      <c r="VGB67" s="101"/>
      <c r="VGD67" s="101"/>
      <c r="VGF67" s="101"/>
      <c r="VGH67" s="101"/>
      <c r="VGJ67" s="101"/>
      <c r="VGL67" s="101"/>
      <c r="VGN67" s="101"/>
      <c r="VGP67" s="101"/>
      <c r="VGR67" s="101"/>
      <c r="VGT67" s="101"/>
      <c r="VGV67" s="101"/>
      <c r="VGX67" s="101"/>
      <c r="VGZ67" s="101"/>
      <c r="VHB67" s="101"/>
      <c r="VHD67" s="101"/>
      <c r="VHF67" s="101"/>
      <c r="VHH67" s="101"/>
      <c r="VHJ67" s="101"/>
      <c r="VHL67" s="101"/>
      <c r="VHN67" s="101"/>
      <c r="VHP67" s="101"/>
      <c r="VHR67" s="101"/>
      <c r="VHT67" s="101"/>
      <c r="VHV67" s="101"/>
      <c r="VHX67" s="101"/>
      <c r="VHZ67" s="101"/>
      <c r="VIB67" s="101"/>
      <c r="VID67" s="101"/>
      <c r="VIF67" s="101"/>
      <c r="VIH67" s="101"/>
      <c r="VIJ67" s="101"/>
      <c r="VIL67" s="101"/>
      <c r="VIN67" s="101"/>
      <c r="VIP67" s="101"/>
      <c r="VIR67" s="101"/>
      <c r="VIT67" s="101"/>
      <c r="VIV67" s="101"/>
      <c r="VIX67" s="101"/>
      <c r="VIZ67" s="101"/>
      <c r="VJB67" s="101"/>
      <c r="VJD67" s="101"/>
      <c r="VJF67" s="101"/>
      <c r="VJH67" s="101"/>
      <c r="VJJ67" s="101"/>
      <c r="VJL67" s="101"/>
      <c r="VJN67" s="101"/>
      <c r="VJP67" s="101"/>
      <c r="VJR67" s="101"/>
      <c r="VJT67" s="101"/>
      <c r="VJV67" s="101"/>
      <c r="VJX67" s="101"/>
      <c r="VJZ67" s="101"/>
      <c r="VKB67" s="101"/>
      <c r="VKD67" s="101"/>
      <c r="VKF67" s="101"/>
      <c r="VKH67" s="101"/>
      <c r="VKJ67" s="101"/>
      <c r="VKL67" s="101"/>
      <c r="VKN67" s="101"/>
      <c r="VKP67" s="101"/>
      <c r="VKR67" s="101"/>
      <c r="VKT67" s="101"/>
      <c r="VKV67" s="101"/>
      <c r="VKX67" s="101"/>
      <c r="VKZ67" s="101"/>
      <c r="VLB67" s="101"/>
      <c r="VLD67" s="101"/>
      <c r="VLF67" s="101"/>
      <c r="VLH67" s="101"/>
      <c r="VLJ67" s="101"/>
      <c r="VLL67" s="101"/>
      <c r="VLN67" s="101"/>
      <c r="VLP67" s="101"/>
      <c r="VLR67" s="101"/>
      <c r="VLT67" s="101"/>
      <c r="VLV67" s="101"/>
      <c r="VLX67" s="101"/>
      <c r="VLZ67" s="101"/>
      <c r="VMB67" s="101"/>
      <c r="VMD67" s="101"/>
      <c r="VMF67" s="101"/>
      <c r="VMH67" s="101"/>
      <c r="VMJ67" s="101"/>
      <c r="VML67" s="101"/>
      <c r="VMN67" s="101"/>
      <c r="VMP67" s="101"/>
      <c r="VMR67" s="101"/>
      <c r="VMT67" s="101"/>
      <c r="VMV67" s="101"/>
      <c r="VMX67" s="101"/>
      <c r="VMZ67" s="101"/>
      <c r="VNB67" s="101"/>
      <c r="VND67" s="101"/>
      <c r="VNF67" s="101"/>
      <c r="VNH67" s="101"/>
      <c r="VNJ67" s="101"/>
      <c r="VNL67" s="101"/>
      <c r="VNN67" s="101"/>
      <c r="VNP67" s="101"/>
      <c r="VNR67" s="101"/>
      <c r="VNT67" s="101"/>
      <c r="VNV67" s="101"/>
      <c r="VNX67" s="101"/>
      <c r="VNZ67" s="101"/>
      <c r="VOB67" s="101"/>
      <c r="VOD67" s="101"/>
      <c r="VOF67" s="101"/>
      <c r="VOH67" s="101"/>
      <c r="VOJ67" s="101"/>
      <c r="VOL67" s="101"/>
      <c r="VON67" s="101"/>
      <c r="VOP67" s="101"/>
      <c r="VOR67" s="101"/>
      <c r="VOT67" s="101"/>
      <c r="VOV67" s="101"/>
      <c r="VOX67" s="101"/>
      <c r="VOZ67" s="101"/>
      <c r="VPB67" s="101"/>
      <c r="VPD67" s="101"/>
      <c r="VPF67" s="101"/>
      <c r="VPH67" s="101"/>
      <c r="VPJ67" s="101"/>
      <c r="VPL67" s="101"/>
      <c r="VPN67" s="101"/>
      <c r="VPP67" s="101"/>
      <c r="VPR67" s="101"/>
      <c r="VPT67" s="101"/>
      <c r="VPV67" s="101"/>
      <c r="VPX67" s="101"/>
      <c r="VPZ67" s="101"/>
      <c r="VQB67" s="101"/>
      <c r="VQD67" s="101"/>
      <c r="VQF67" s="101"/>
      <c r="VQH67" s="101"/>
      <c r="VQJ67" s="101"/>
      <c r="VQL67" s="101"/>
      <c r="VQN67" s="101"/>
      <c r="VQP67" s="101"/>
      <c r="VQR67" s="101"/>
      <c r="VQT67" s="101"/>
      <c r="VQV67" s="101"/>
      <c r="VQX67" s="101"/>
      <c r="VQZ67" s="101"/>
      <c r="VRB67" s="101"/>
      <c r="VRD67" s="101"/>
      <c r="VRF67" s="101"/>
      <c r="VRH67" s="101"/>
      <c r="VRJ67" s="101"/>
      <c r="VRL67" s="101"/>
      <c r="VRN67" s="101"/>
      <c r="VRP67" s="101"/>
      <c r="VRR67" s="101"/>
      <c r="VRT67" s="101"/>
      <c r="VRV67" s="101"/>
      <c r="VRX67" s="101"/>
      <c r="VRZ67" s="101"/>
      <c r="VSB67" s="101"/>
      <c r="VSD67" s="101"/>
      <c r="VSF67" s="101"/>
      <c r="VSH67" s="101"/>
      <c r="VSJ67" s="101"/>
      <c r="VSL67" s="101"/>
      <c r="VSN67" s="101"/>
      <c r="VSP67" s="101"/>
      <c r="VSR67" s="101"/>
      <c r="VST67" s="101"/>
      <c r="VSV67" s="101"/>
      <c r="VSX67" s="101"/>
      <c r="VSZ67" s="101"/>
      <c r="VTB67" s="101"/>
      <c r="VTD67" s="101"/>
      <c r="VTF67" s="101"/>
      <c r="VTH67" s="101"/>
      <c r="VTJ67" s="101"/>
      <c r="VTL67" s="101"/>
      <c r="VTN67" s="101"/>
      <c r="VTP67" s="101"/>
      <c r="VTR67" s="101"/>
      <c r="VTT67" s="101"/>
      <c r="VTV67" s="101"/>
      <c r="VTX67" s="101"/>
      <c r="VTZ67" s="101"/>
      <c r="VUB67" s="101"/>
      <c r="VUD67" s="101"/>
      <c r="VUF67" s="101"/>
      <c r="VUH67" s="101"/>
      <c r="VUJ67" s="101"/>
      <c r="VUL67" s="101"/>
      <c r="VUN67" s="101"/>
      <c r="VUP67" s="101"/>
      <c r="VUR67" s="101"/>
      <c r="VUT67" s="101"/>
      <c r="VUV67" s="101"/>
      <c r="VUX67" s="101"/>
      <c r="VUZ67" s="101"/>
      <c r="VVB67" s="101"/>
      <c r="VVD67" s="101"/>
      <c r="VVF67" s="101"/>
      <c r="VVH67" s="101"/>
      <c r="VVJ67" s="101"/>
      <c r="VVL67" s="101"/>
      <c r="VVN67" s="101"/>
      <c r="VVP67" s="101"/>
      <c r="VVR67" s="101"/>
      <c r="VVT67" s="101"/>
      <c r="VVV67" s="101"/>
      <c r="VVX67" s="101"/>
      <c r="VVZ67" s="101"/>
      <c r="VWB67" s="101"/>
      <c r="VWD67" s="101"/>
      <c r="VWF67" s="101"/>
      <c r="VWH67" s="101"/>
      <c r="VWJ67" s="101"/>
      <c r="VWL67" s="101"/>
      <c r="VWN67" s="101"/>
      <c r="VWP67" s="101"/>
      <c r="VWR67" s="101"/>
      <c r="VWT67" s="101"/>
      <c r="VWV67" s="101"/>
      <c r="VWX67" s="101"/>
      <c r="VWZ67" s="101"/>
      <c r="VXB67" s="101"/>
      <c r="VXD67" s="101"/>
      <c r="VXF67" s="101"/>
      <c r="VXH67" s="101"/>
      <c r="VXJ67" s="101"/>
      <c r="VXL67" s="101"/>
      <c r="VXN67" s="101"/>
      <c r="VXP67" s="101"/>
      <c r="VXR67" s="101"/>
      <c r="VXT67" s="101"/>
      <c r="VXV67" s="101"/>
      <c r="VXX67" s="101"/>
      <c r="VXZ67" s="101"/>
      <c r="VYB67" s="101"/>
      <c r="VYD67" s="101"/>
      <c r="VYF67" s="101"/>
      <c r="VYH67" s="101"/>
      <c r="VYJ67" s="101"/>
      <c r="VYL67" s="101"/>
      <c r="VYN67" s="101"/>
      <c r="VYP67" s="101"/>
      <c r="VYR67" s="101"/>
      <c r="VYT67" s="101"/>
      <c r="VYV67" s="101"/>
      <c r="VYX67" s="101"/>
      <c r="VYZ67" s="101"/>
      <c r="VZB67" s="101"/>
      <c r="VZD67" s="101"/>
      <c r="VZF67" s="101"/>
      <c r="VZH67" s="101"/>
      <c r="VZJ67" s="101"/>
      <c r="VZL67" s="101"/>
      <c r="VZN67" s="101"/>
      <c r="VZP67" s="101"/>
      <c r="VZR67" s="101"/>
      <c r="VZT67" s="101"/>
      <c r="VZV67" s="101"/>
      <c r="VZX67" s="101"/>
      <c r="VZZ67" s="101"/>
      <c r="WAB67" s="101"/>
      <c r="WAD67" s="101"/>
      <c r="WAF67" s="101"/>
      <c r="WAH67" s="101"/>
      <c r="WAJ67" s="101"/>
      <c r="WAL67" s="101"/>
      <c r="WAN67" s="101"/>
      <c r="WAP67" s="101"/>
      <c r="WAR67" s="101"/>
      <c r="WAT67" s="101"/>
      <c r="WAV67" s="101"/>
      <c r="WAX67" s="101"/>
      <c r="WAZ67" s="101"/>
      <c r="WBB67" s="101"/>
      <c r="WBD67" s="101"/>
      <c r="WBF67" s="101"/>
      <c r="WBH67" s="101"/>
      <c r="WBJ67" s="101"/>
      <c r="WBL67" s="101"/>
      <c r="WBN67" s="101"/>
      <c r="WBP67" s="101"/>
      <c r="WBR67" s="101"/>
      <c r="WBT67" s="101"/>
      <c r="WBV67" s="101"/>
      <c r="WBX67" s="101"/>
      <c r="WBZ67" s="101"/>
      <c r="WCB67" s="101"/>
      <c r="WCD67" s="101"/>
      <c r="WCF67" s="101"/>
      <c r="WCH67" s="101"/>
      <c r="WCJ67" s="101"/>
      <c r="WCL67" s="101"/>
      <c r="WCN67" s="101"/>
      <c r="WCP67" s="101"/>
      <c r="WCR67" s="101"/>
      <c r="WCT67" s="101"/>
      <c r="WCV67" s="101"/>
      <c r="WCX67" s="101"/>
      <c r="WCZ67" s="101"/>
      <c r="WDB67" s="101"/>
      <c r="WDD67" s="101"/>
      <c r="WDF67" s="101"/>
      <c r="WDH67" s="101"/>
      <c r="WDJ67" s="101"/>
      <c r="WDL67" s="101"/>
      <c r="WDN67" s="101"/>
      <c r="WDP67" s="101"/>
      <c r="WDR67" s="101"/>
      <c r="WDT67" s="101"/>
      <c r="WDV67" s="101"/>
      <c r="WDX67" s="101"/>
      <c r="WDZ67" s="101"/>
      <c r="WEB67" s="101"/>
      <c r="WED67" s="101"/>
      <c r="WEF67" s="101"/>
      <c r="WEH67" s="101"/>
      <c r="WEJ67" s="101"/>
      <c r="WEL67" s="101"/>
      <c r="WEN67" s="101"/>
      <c r="WEP67" s="101"/>
      <c r="WER67" s="101"/>
      <c r="WET67" s="101"/>
      <c r="WEV67" s="101"/>
      <c r="WEX67" s="101"/>
      <c r="WEZ67" s="101"/>
      <c r="WFB67" s="101"/>
      <c r="WFD67" s="101"/>
      <c r="WFF67" s="101"/>
      <c r="WFH67" s="101"/>
      <c r="WFJ67" s="101"/>
      <c r="WFL67" s="101"/>
      <c r="WFN67" s="101"/>
      <c r="WFP67" s="101"/>
      <c r="WFR67" s="101"/>
      <c r="WFT67" s="101"/>
      <c r="WFV67" s="101"/>
      <c r="WFX67" s="101"/>
      <c r="WFZ67" s="101"/>
      <c r="WGB67" s="101"/>
      <c r="WGD67" s="101"/>
      <c r="WGF67" s="101"/>
      <c r="WGH67" s="101"/>
      <c r="WGJ67" s="101"/>
      <c r="WGL67" s="101"/>
      <c r="WGN67" s="101"/>
      <c r="WGP67" s="101"/>
      <c r="WGR67" s="101"/>
      <c r="WGT67" s="101"/>
      <c r="WGV67" s="101"/>
      <c r="WGX67" s="101"/>
      <c r="WGZ67" s="101"/>
      <c r="WHB67" s="101"/>
      <c r="WHD67" s="101"/>
      <c r="WHF67" s="101"/>
      <c r="WHH67" s="101"/>
      <c r="WHJ67" s="101"/>
      <c r="WHL67" s="101"/>
      <c r="WHN67" s="101"/>
      <c r="WHP67" s="101"/>
      <c r="WHR67" s="101"/>
      <c r="WHT67" s="101"/>
      <c r="WHV67" s="101"/>
      <c r="WHX67" s="101"/>
      <c r="WHZ67" s="101"/>
      <c r="WIB67" s="101"/>
      <c r="WID67" s="101"/>
      <c r="WIF67" s="101"/>
      <c r="WIH67" s="101"/>
      <c r="WIJ67" s="101"/>
      <c r="WIL67" s="101"/>
      <c r="WIN67" s="101"/>
      <c r="WIP67" s="101"/>
      <c r="WIR67" s="101"/>
      <c r="WIT67" s="101"/>
      <c r="WIV67" s="101"/>
      <c r="WIX67" s="101"/>
      <c r="WIZ67" s="101"/>
      <c r="WJB67" s="101"/>
      <c r="WJD67" s="101"/>
      <c r="WJF67" s="101"/>
      <c r="WJH67" s="101"/>
      <c r="WJJ67" s="101"/>
      <c r="WJL67" s="101"/>
      <c r="WJN67" s="101"/>
      <c r="WJP67" s="101"/>
      <c r="WJR67" s="101"/>
      <c r="WJT67" s="101"/>
      <c r="WJV67" s="101"/>
      <c r="WJX67" s="101"/>
      <c r="WJZ67" s="101"/>
      <c r="WKB67" s="101"/>
      <c r="WKD67" s="101"/>
      <c r="WKF67" s="101"/>
      <c r="WKH67" s="101"/>
      <c r="WKJ67" s="101"/>
      <c r="WKL67" s="101"/>
      <c r="WKN67" s="101"/>
      <c r="WKP67" s="101"/>
      <c r="WKR67" s="101"/>
      <c r="WKT67" s="101"/>
      <c r="WKV67" s="101"/>
      <c r="WKX67" s="101"/>
      <c r="WKZ67" s="101"/>
      <c r="WLB67" s="101"/>
      <c r="WLD67" s="101"/>
      <c r="WLF67" s="101"/>
      <c r="WLH67" s="101"/>
      <c r="WLJ67" s="101"/>
      <c r="WLL67" s="101"/>
      <c r="WLN67" s="101"/>
      <c r="WLP67" s="101"/>
      <c r="WLR67" s="101"/>
      <c r="WLT67" s="101"/>
      <c r="WLV67" s="101"/>
      <c r="WLX67" s="101"/>
      <c r="WLZ67" s="101"/>
      <c r="WMB67" s="101"/>
      <c r="WMD67" s="101"/>
      <c r="WMF67" s="101"/>
      <c r="WMH67" s="101"/>
      <c r="WMJ67" s="101"/>
      <c r="WML67" s="101"/>
      <c r="WMN67" s="101"/>
      <c r="WMP67" s="101"/>
      <c r="WMR67" s="101"/>
      <c r="WMT67" s="101"/>
      <c r="WMV67" s="101"/>
      <c r="WMX67" s="101"/>
      <c r="WMZ67" s="101"/>
      <c r="WNB67" s="101"/>
      <c r="WND67" s="101"/>
      <c r="WNF67" s="101"/>
      <c r="WNH67" s="101"/>
      <c r="WNJ67" s="101"/>
      <c r="WNL67" s="101"/>
      <c r="WNN67" s="101"/>
      <c r="WNP67" s="101"/>
      <c r="WNR67" s="101"/>
      <c r="WNT67" s="101"/>
      <c r="WNV67" s="101"/>
      <c r="WNX67" s="101"/>
      <c r="WNZ67" s="101"/>
      <c r="WOB67" s="101"/>
      <c r="WOD67" s="101"/>
      <c r="WOF67" s="101"/>
      <c r="WOH67" s="101"/>
      <c r="WOJ67" s="101"/>
      <c r="WOL67" s="101"/>
      <c r="WON67" s="101"/>
      <c r="WOP67" s="101"/>
      <c r="WOR67" s="101"/>
      <c r="WOT67" s="101"/>
      <c r="WOV67" s="101"/>
      <c r="WOX67" s="101"/>
      <c r="WOZ67" s="101"/>
      <c r="WPB67" s="101"/>
      <c r="WPD67" s="101"/>
      <c r="WPF67" s="101"/>
      <c r="WPH67" s="101"/>
      <c r="WPJ67" s="101"/>
      <c r="WPL67" s="101"/>
      <c r="WPN67" s="101"/>
      <c r="WPP67" s="101"/>
      <c r="WPR67" s="101"/>
      <c r="WPT67" s="101"/>
      <c r="WPV67" s="101"/>
      <c r="WPX67" s="101"/>
      <c r="WPZ67" s="101"/>
      <c r="WQB67" s="101"/>
      <c r="WQD67" s="101"/>
      <c r="WQF67" s="101"/>
      <c r="WQH67" s="101"/>
      <c r="WQJ67" s="101"/>
      <c r="WQL67" s="101"/>
      <c r="WQN67" s="101"/>
      <c r="WQP67" s="101"/>
      <c r="WQR67" s="101"/>
      <c r="WQT67" s="101"/>
      <c r="WQV67" s="101"/>
      <c r="WQX67" s="101"/>
      <c r="WQZ67" s="101"/>
      <c r="WRB67" s="101"/>
      <c r="WRD67" s="101"/>
      <c r="WRF67" s="101"/>
      <c r="WRH67" s="101"/>
      <c r="WRJ67" s="101"/>
      <c r="WRL67" s="101"/>
      <c r="WRN67" s="101"/>
      <c r="WRP67" s="101"/>
      <c r="WRR67" s="101"/>
      <c r="WRT67" s="101"/>
      <c r="WRV67" s="101"/>
      <c r="WRX67" s="101"/>
      <c r="WRZ67" s="101"/>
      <c r="WSB67" s="101"/>
      <c r="WSD67" s="101"/>
      <c r="WSF67" s="101"/>
      <c r="WSH67" s="101"/>
      <c r="WSJ67" s="101"/>
      <c r="WSL67" s="101"/>
      <c r="WSN67" s="101"/>
      <c r="WSP67" s="101"/>
      <c r="WSR67" s="101"/>
      <c r="WST67" s="101"/>
      <c r="WSV67" s="101"/>
      <c r="WSX67" s="101"/>
      <c r="WSZ67" s="101"/>
      <c r="WTB67" s="101"/>
      <c r="WTD67" s="101"/>
      <c r="WTF67" s="101"/>
      <c r="WTH67" s="101"/>
      <c r="WTJ67" s="101"/>
      <c r="WTL67" s="101"/>
      <c r="WTN67" s="101"/>
      <c r="WTP67" s="101"/>
      <c r="WTR67" s="101"/>
      <c r="WTT67" s="101"/>
      <c r="WTV67" s="101"/>
      <c r="WTX67" s="101"/>
      <c r="WTZ67" s="101"/>
      <c r="WUB67" s="101"/>
      <c r="WUD67" s="101"/>
      <c r="WUF67" s="101"/>
      <c r="WUH67" s="101"/>
      <c r="WUJ67" s="101"/>
      <c r="WUL67" s="101"/>
      <c r="WUN67" s="101"/>
      <c r="WUP67" s="101"/>
      <c r="WUR67" s="101"/>
      <c r="WUT67" s="101"/>
      <c r="WUV67" s="101"/>
      <c r="WUX67" s="101"/>
      <c r="WUZ67" s="101"/>
      <c r="WVB67" s="101"/>
      <c r="WVD67" s="101"/>
      <c r="WVF67" s="101"/>
      <c r="WVH67" s="101"/>
      <c r="WVJ67" s="101"/>
      <c r="WVL67" s="101"/>
      <c r="WVN67" s="101"/>
      <c r="WVP67" s="101"/>
      <c r="WVR67" s="101"/>
      <c r="WVT67" s="101"/>
      <c r="WVV67" s="101"/>
      <c r="WVX67" s="101"/>
      <c r="WVZ67" s="101"/>
      <c r="WWB67" s="101"/>
      <c r="WWD67" s="101"/>
      <c r="WWF67" s="101"/>
      <c r="WWH67" s="101"/>
      <c r="WWJ67" s="101"/>
      <c r="WWL67" s="101"/>
      <c r="WWN67" s="101"/>
      <c r="WWP67" s="101"/>
      <c r="WWR67" s="101"/>
      <c r="WWT67" s="101"/>
      <c r="WWV67" s="101"/>
      <c r="WWX67" s="101"/>
      <c r="WWZ67" s="101"/>
      <c r="WXB67" s="101"/>
      <c r="WXD67" s="101"/>
      <c r="WXF67" s="101"/>
      <c r="WXH67" s="101"/>
      <c r="WXJ67" s="101"/>
      <c r="WXL67" s="101"/>
      <c r="WXN67" s="101"/>
      <c r="WXP67" s="101"/>
      <c r="WXR67" s="101"/>
      <c r="WXT67" s="101"/>
      <c r="WXV67" s="101"/>
      <c r="WXX67" s="101"/>
      <c r="WXZ67" s="101"/>
      <c r="WYB67" s="101"/>
      <c r="WYD67" s="101"/>
      <c r="WYF67" s="101"/>
      <c r="WYH67" s="101"/>
      <c r="WYJ67" s="101"/>
      <c r="WYL67" s="101"/>
      <c r="WYN67" s="101"/>
      <c r="WYP67" s="101"/>
      <c r="WYR67" s="101"/>
      <c r="WYT67" s="101"/>
      <c r="WYV67" s="101"/>
      <c r="WYX67" s="101"/>
      <c r="WYZ67" s="101"/>
      <c r="WZB67" s="101"/>
      <c r="WZD67" s="101"/>
      <c r="WZF67" s="101"/>
      <c r="WZH67" s="101"/>
      <c r="WZJ67" s="101"/>
      <c r="WZL67" s="101"/>
      <c r="WZN67" s="101"/>
      <c r="WZP67" s="101"/>
      <c r="WZR67" s="101"/>
      <c r="WZT67" s="101"/>
      <c r="WZV67" s="101"/>
      <c r="WZX67" s="101"/>
      <c r="WZZ67" s="101"/>
      <c r="XAB67" s="101"/>
      <c r="XAD67" s="101"/>
      <c r="XAF67" s="101"/>
      <c r="XAH67" s="101"/>
      <c r="XAJ67" s="101"/>
      <c r="XAL67" s="101"/>
      <c r="XAN67" s="101"/>
      <c r="XAP67" s="101"/>
      <c r="XAR67" s="101"/>
      <c r="XAT67" s="101"/>
      <c r="XAV67" s="101"/>
      <c r="XAX67" s="101"/>
      <c r="XAZ67" s="101"/>
      <c r="XBB67" s="101"/>
      <c r="XBD67" s="101"/>
      <c r="XBF67" s="101"/>
      <c r="XBH67" s="101"/>
      <c r="XBJ67" s="101"/>
      <c r="XBL67" s="101"/>
      <c r="XBN67" s="101"/>
      <c r="XBP67" s="101"/>
      <c r="XBR67" s="101"/>
      <c r="XBT67" s="101"/>
      <c r="XBV67" s="101"/>
      <c r="XBX67" s="101"/>
      <c r="XBZ67" s="101"/>
      <c r="XCB67" s="101"/>
      <c r="XCD67" s="101"/>
      <c r="XCF67" s="101"/>
      <c r="XCH67" s="101"/>
      <c r="XCJ67" s="101"/>
      <c r="XCL67" s="101"/>
      <c r="XCN67" s="101"/>
      <c r="XCP67" s="101"/>
      <c r="XCR67" s="101"/>
      <c r="XCT67" s="101"/>
      <c r="XCV67" s="101"/>
      <c r="XCX67" s="101"/>
      <c r="XCZ67" s="101"/>
      <c r="XDB67" s="101"/>
      <c r="XDD67" s="101"/>
      <c r="XDF67" s="101"/>
      <c r="XDH67" s="101"/>
      <c r="XDJ67" s="101"/>
      <c r="XDL67" s="101"/>
      <c r="XDN67" s="101"/>
      <c r="XDP67" s="101"/>
      <c r="XDR67" s="101"/>
      <c r="XDT67" s="101"/>
      <c r="XDV67" s="101"/>
      <c r="XDX67" s="101"/>
      <c r="XDZ67" s="101"/>
      <c r="XEB67" s="101"/>
      <c r="XED67" s="101"/>
      <c r="XEF67" s="101"/>
      <c r="XEH67" s="101"/>
      <c r="XEJ67" s="101"/>
      <c r="XEL67" s="101"/>
      <c r="XEN67" s="101"/>
      <c r="XEP67" s="101"/>
      <c r="XER67" s="101"/>
      <c r="XET67" s="101"/>
      <c r="XEV67" s="101"/>
    </row>
    <row r="68" spans="1:1024 1026:2048 2050:3072 3074:4096 4098:5120 5122:6144 6146:7168 7170:8192 8194:9216 9218:10240 10242:11264 11266:12288 12290:13312 13314:14336 14338:15360 15362:16376" s="9" customFormat="1" ht="83.45" hidden="1" customHeight="1" x14ac:dyDescent="0.2">
      <c r="A68" s="105"/>
      <c r="B68" s="34"/>
      <c r="C68" s="109"/>
      <c r="D68" s="30"/>
      <c r="E68" s="109"/>
      <c r="F68" s="38"/>
      <c r="G68" s="113"/>
      <c r="H68" s="40"/>
      <c r="J68" s="101"/>
      <c r="L68" s="101"/>
      <c r="N68" s="101"/>
      <c r="P68" s="101"/>
      <c r="R68" s="101"/>
      <c r="T68" s="101"/>
      <c r="V68" s="101"/>
      <c r="X68" s="101"/>
      <c r="Z68" s="101"/>
      <c r="AB68" s="101"/>
      <c r="AD68" s="101"/>
      <c r="AF68" s="101"/>
      <c r="AH68" s="101"/>
      <c r="AJ68" s="101"/>
      <c r="AL68" s="101"/>
      <c r="AN68" s="101"/>
      <c r="AP68" s="101"/>
      <c r="AR68" s="101"/>
      <c r="AT68" s="101"/>
      <c r="AV68" s="101"/>
      <c r="AX68" s="101"/>
      <c r="AZ68" s="101"/>
      <c r="BB68" s="101"/>
      <c r="BD68" s="101"/>
      <c r="BF68" s="101"/>
      <c r="BH68" s="101"/>
      <c r="BJ68" s="101"/>
      <c r="BL68" s="101"/>
      <c r="BN68" s="101"/>
      <c r="BP68" s="101"/>
      <c r="BR68" s="101"/>
      <c r="BT68" s="101"/>
      <c r="BV68" s="101"/>
      <c r="BX68" s="101"/>
      <c r="BZ68" s="101"/>
      <c r="CB68" s="101"/>
      <c r="CD68" s="101"/>
      <c r="CF68" s="101"/>
      <c r="CH68" s="101"/>
      <c r="CJ68" s="101"/>
      <c r="CL68" s="101"/>
      <c r="CN68" s="101"/>
      <c r="CP68" s="101"/>
      <c r="CR68" s="101"/>
      <c r="CT68" s="101"/>
      <c r="CV68" s="101"/>
      <c r="CX68" s="101"/>
      <c r="CZ68" s="101"/>
      <c r="DB68" s="101"/>
      <c r="DD68" s="101"/>
      <c r="DF68" s="101"/>
      <c r="DH68" s="101"/>
      <c r="DJ68" s="101"/>
      <c r="DL68" s="101"/>
      <c r="DN68" s="101"/>
      <c r="DP68" s="101"/>
      <c r="DR68" s="101"/>
      <c r="DT68" s="101"/>
      <c r="DV68" s="101"/>
      <c r="DX68" s="101"/>
      <c r="DZ68" s="101"/>
      <c r="EB68" s="101"/>
      <c r="ED68" s="101"/>
      <c r="EF68" s="101"/>
      <c r="EH68" s="101"/>
      <c r="EJ68" s="101"/>
      <c r="EL68" s="101"/>
      <c r="EN68" s="101"/>
      <c r="EP68" s="101"/>
      <c r="ER68" s="101"/>
      <c r="ET68" s="101"/>
      <c r="EV68" s="101"/>
      <c r="EX68" s="101"/>
      <c r="EZ68" s="101"/>
      <c r="FB68" s="101"/>
      <c r="FD68" s="101"/>
      <c r="FF68" s="101"/>
      <c r="FH68" s="101"/>
      <c r="FJ68" s="101"/>
      <c r="FL68" s="101"/>
      <c r="FN68" s="101"/>
      <c r="FP68" s="101"/>
      <c r="FR68" s="101"/>
      <c r="FT68" s="101"/>
      <c r="FV68" s="101"/>
      <c r="FX68" s="101"/>
      <c r="FZ68" s="101"/>
      <c r="GB68" s="101"/>
      <c r="GD68" s="101"/>
      <c r="GF68" s="101"/>
      <c r="GH68" s="101"/>
      <c r="GJ68" s="101"/>
      <c r="GL68" s="101"/>
      <c r="GN68" s="101"/>
      <c r="GP68" s="101"/>
      <c r="GR68" s="101"/>
      <c r="GT68" s="101"/>
      <c r="GV68" s="101"/>
      <c r="GX68" s="101"/>
      <c r="GZ68" s="101"/>
      <c r="HB68" s="101"/>
      <c r="HD68" s="101"/>
      <c r="HF68" s="101"/>
      <c r="HH68" s="101"/>
      <c r="HJ68" s="101"/>
      <c r="HL68" s="101"/>
      <c r="HN68" s="101"/>
      <c r="HP68" s="101"/>
      <c r="HR68" s="101"/>
      <c r="HT68" s="101"/>
      <c r="HV68" s="101"/>
      <c r="HX68" s="101"/>
      <c r="HZ68" s="101"/>
      <c r="IB68" s="101"/>
      <c r="ID68" s="101"/>
      <c r="IF68" s="101"/>
      <c r="IH68" s="101"/>
      <c r="IJ68" s="101"/>
      <c r="IL68" s="101"/>
      <c r="IN68" s="101"/>
      <c r="IP68" s="101"/>
      <c r="IR68" s="101"/>
      <c r="IT68" s="101"/>
      <c r="IV68" s="101"/>
      <c r="IX68" s="101"/>
      <c r="IZ68" s="101"/>
      <c r="JB68" s="101"/>
      <c r="JD68" s="101"/>
      <c r="JF68" s="101"/>
      <c r="JH68" s="101"/>
      <c r="JJ68" s="101"/>
      <c r="JL68" s="101"/>
      <c r="JN68" s="101"/>
      <c r="JP68" s="101"/>
      <c r="JR68" s="101"/>
      <c r="JT68" s="101"/>
      <c r="JV68" s="101"/>
      <c r="JX68" s="101"/>
      <c r="JZ68" s="101"/>
      <c r="KB68" s="101"/>
      <c r="KD68" s="101"/>
      <c r="KF68" s="101"/>
      <c r="KH68" s="101"/>
      <c r="KJ68" s="101"/>
      <c r="KL68" s="101"/>
      <c r="KN68" s="101"/>
      <c r="KP68" s="101"/>
      <c r="KR68" s="101"/>
      <c r="KT68" s="101"/>
      <c r="KV68" s="101"/>
      <c r="KX68" s="101"/>
      <c r="KZ68" s="101"/>
      <c r="LB68" s="101"/>
      <c r="LD68" s="101"/>
      <c r="LF68" s="101"/>
      <c r="LH68" s="101"/>
      <c r="LJ68" s="101"/>
      <c r="LL68" s="101"/>
      <c r="LN68" s="101"/>
      <c r="LP68" s="101"/>
      <c r="LR68" s="101"/>
      <c r="LT68" s="101"/>
      <c r="LV68" s="101"/>
      <c r="LX68" s="101"/>
      <c r="LZ68" s="101"/>
      <c r="MB68" s="101"/>
      <c r="MD68" s="101"/>
      <c r="MF68" s="101"/>
      <c r="MH68" s="101"/>
      <c r="MJ68" s="101"/>
      <c r="ML68" s="101"/>
      <c r="MN68" s="101"/>
      <c r="MP68" s="101"/>
      <c r="MR68" s="101"/>
      <c r="MT68" s="101"/>
      <c r="MV68" s="101"/>
      <c r="MX68" s="101"/>
      <c r="MZ68" s="101"/>
      <c r="NB68" s="101"/>
      <c r="ND68" s="101"/>
      <c r="NF68" s="101"/>
      <c r="NH68" s="101"/>
      <c r="NJ68" s="101"/>
      <c r="NL68" s="101"/>
      <c r="NN68" s="101"/>
      <c r="NP68" s="101"/>
      <c r="NR68" s="101"/>
      <c r="NT68" s="101"/>
      <c r="NV68" s="101"/>
      <c r="NX68" s="101"/>
      <c r="NZ68" s="101"/>
      <c r="OB68" s="101"/>
      <c r="OD68" s="101"/>
      <c r="OF68" s="101"/>
      <c r="OH68" s="101"/>
      <c r="OJ68" s="101"/>
      <c r="OL68" s="101"/>
      <c r="ON68" s="101"/>
      <c r="OP68" s="101"/>
      <c r="OR68" s="101"/>
      <c r="OT68" s="101"/>
      <c r="OV68" s="101"/>
      <c r="OX68" s="101"/>
      <c r="OZ68" s="101"/>
      <c r="PB68" s="101"/>
      <c r="PD68" s="101"/>
      <c r="PF68" s="101"/>
      <c r="PH68" s="101"/>
      <c r="PJ68" s="101"/>
      <c r="PL68" s="101"/>
      <c r="PN68" s="101"/>
      <c r="PP68" s="101"/>
      <c r="PR68" s="101"/>
      <c r="PT68" s="101"/>
      <c r="PV68" s="101"/>
      <c r="PX68" s="101"/>
      <c r="PZ68" s="101"/>
      <c r="QB68" s="101"/>
      <c r="QD68" s="101"/>
      <c r="QF68" s="101"/>
      <c r="QH68" s="101"/>
      <c r="QJ68" s="101"/>
      <c r="QL68" s="101"/>
      <c r="QN68" s="101"/>
      <c r="QP68" s="101"/>
      <c r="QR68" s="101"/>
      <c r="QT68" s="101"/>
      <c r="QV68" s="101"/>
      <c r="QX68" s="101"/>
      <c r="QZ68" s="101"/>
      <c r="RB68" s="101"/>
      <c r="RD68" s="101"/>
      <c r="RF68" s="101"/>
      <c r="RH68" s="101"/>
      <c r="RJ68" s="101"/>
      <c r="RL68" s="101"/>
      <c r="RN68" s="101"/>
      <c r="RP68" s="101"/>
      <c r="RR68" s="101"/>
      <c r="RT68" s="101"/>
      <c r="RV68" s="101"/>
      <c r="RX68" s="101"/>
      <c r="RZ68" s="101"/>
      <c r="SB68" s="101"/>
      <c r="SD68" s="101"/>
      <c r="SF68" s="101"/>
      <c r="SH68" s="101"/>
      <c r="SJ68" s="101"/>
      <c r="SL68" s="101"/>
      <c r="SN68" s="101"/>
      <c r="SP68" s="101"/>
      <c r="SR68" s="101"/>
      <c r="ST68" s="101"/>
      <c r="SV68" s="101"/>
      <c r="SX68" s="101"/>
      <c r="SZ68" s="101"/>
      <c r="TB68" s="101"/>
      <c r="TD68" s="101"/>
      <c r="TF68" s="101"/>
      <c r="TH68" s="101"/>
      <c r="TJ68" s="101"/>
      <c r="TL68" s="101"/>
      <c r="TN68" s="101"/>
      <c r="TP68" s="101"/>
      <c r="TR68" s="101"/>
      <c r="TT68" s="101"/>
      <c r="TV68" s="101"/>
      <c r="TX68" s="101"/>
      <c r="TZ68" s="101"/>
      <c r="UB68" s="101"/>
      <c r="UD68" s="101"/>
      <c r="UF68" s="101"/>
      <c r="UH68" s="101"/>
      <c r="UJ68" s="101"/>
      <c r="UL68" s="101"/>
      <c r="UN68" s="101"/>
      <c r="UP68" s="101"/>
      <c r="UR68" s="101"/>
      <c r="UT68" s="101"/>
      <c r="UV68" s="101"/>
      <c r="UX68" s="101"/>
      <c r="UZ68" s="101"/>
      <c r="VB68" s="101"/>
      <c r="VD68" s="101"/>
      <c r="VF68" s="101"/>
      <c r="VH68" s="101"/>
      <c r="VJ68" s="101"/>
      <c r="VL68" s="101"/>
      <c r="VN68" s="101"/>
      <c r="VP68" s="101"/>
      <c r="VR68" s="101"/>
      <c r="VT68" s="101"/>
      <c r="VV68" s="101"/>
      <c r="VX68" s="101"/>
      <c r="VZ68" s="101"/>
      <c r="WB68" s="101"/>
      <c r="WD68" s="101"/>
      <c r="WF68" s="101"/>
      <c r="WH68" s="101"/>
      <c r="WJ68" s="101"/>
      <c r="WL68" s="101"/>
      <c r="WN68" s="101"/>
      <c r="WP68" s="101"/>
      <c r="WR68" s="101"/>
      <c r="WT68" s="101"/>
      <c r="WV68" s="101"/>
      <c r="WX68" s="101"/>
      <c r="WZ68" s="101"/>
      <c r="XB68" s="101"/>
      <c r="XD68" s="101"/>
      <c r="XF68" s="101"/>
      <c r="XH68" s="101"/>
      <c r="XJ68" s="101"/>
      <c r="XL68" s="101"/>
      <c r="XN68" s="101"/>
      <c r="XP68" s="101"/>
      <c r="XR68" s="101"/>
      <c r="XT68" s="101"/>
      <c r="XV68" s="101"/>
      <c r="XX68" s="101"/>
      <c r="XZ68" s="101"/>
      <c r="YB68" s="101"/>
      <c r="YD68" s="101"/>
      <c r="YF68" s="101"/>
      <c r="YH68" s="101"/>
      <c r="YJ68" s="101"/>
      <c r="YL68" s="101"/>
      <c r="YN68" s="101"/>
      <c r="YP68" s="101"/>
      <c r="YR68" s="101"/>
      <c r="YT68" s="101"/>
      <c r="YV68" s="101"/>
      <c r="YX68" s="101"/>
      <c r="YZ68" s="101"/>
      <c r="ZB68" s="101"/>
      <c r="ZD68" s="101"/>
      <c r="ZF68" s="101"/>
      <c r="ZH68" s="101"/>
      <c r="ZJ68" s="101"/>
      <c r="ZL68" s="101"/>
      <c r="ZN68" s="101"/>
      <c r="ZP68" s="101"/>
      <c r="ZR68" s="101"/>
      <c r="ZT68" s="101"/>
      <c r="ZV68" s="101"/>
      <c r="ZX68" s="101"/>
      <c r="ZZ68" s="101"/>
      <c r="AAB68" s="101"/>
      <c r="AAD68" s="101"/>
      <c r="AAF68" s="101"/>
      <c r="AAH68" s="101"/>
      <c r="AAJ68" s="101"/>
      <c r="AAL68" s="101"/>
      <c r="AAN68" s="101"/>
      <c r="AAP68" s="101"/>
      <c r="AAR68" s="101"/>
      <c r="AAT68" s="101"/>
      <c r="AAV68" s="101"/>
      <c r="AAX68" s="101"/>
      <c r="AAZ68" s="101"/>
      <c r="ABB68" s="101"/>
      <c r="ABD68" s="101"/>
      <c r="ABF68" s="101"/>
      <c r="ABH68" s="101"/>
      <c r="ABJ68" s="101"/>
      <c r="ABL68" s="101"/>
      <c r="ABN68" s="101"/>
      <c r="ABP68" s="101"/>
      <c r="ABR68" s="101"/>
      <c r="ABT68" s="101"/>
      <c r="ABV68" s="101"/>
      <c r="ABX68" s="101"/>
      <c r="ABZ68" s="101"/>
      <c r="ACB68" s="101"/>
      <c r="ACD68" s="101"/>
      <c r="ACF68" s="101"/>
      <c r="ACH68" s="101"/>
      <c r="ACJ68" s="101"/>
      <c r="ACL68" s="101"/>
      <c r="ACN68" s="101"/>
      <c r="ACP68" s="101"/>
      <c r="ACR68" s="101"/>
      <c r="ACT68" s="101"/>
      <c r="ACV68" s="101"/>
      <c r="ACX68" s="101"/>
      <c r="ACZ68" s="101"/>
      <c r="ADB68" s="101"/>
      <c r="ADD68" s="101"/>
      <c r="ADF68" s="101"/>
      <c r="ADH68" s="101"/>
      <c r="ADJ68" s="101"/>
      <c r="ADL68" s="101"/>
      <c r="ADN68" s="101"/>
      <c r="ADP68" s="101"/>
      <c r="ADR68" s="101"/>
      <c r="ADT68" s="101"/>
      <c r="ADV68" s="101"/>
      <c r="ADX68" s="101"/>
      <c r="ADZ68" s="101"/>
      <c r="AEB68" s="101"/>
      <c r="AED68" s="101"/>
      <c r="AEF68" s="101"/>
      <c r="AEH68" s="101"/>
      <c r="AEJ68" s="101"/>
      <c r="AEL68" s="101"/>
      <c r="AEN68" s="101"/>
      <c r="AEP68" s="101"/>
      <c r="AER68" s="101"/>
      <c r="AET68" s="101"/>
      <c r="AEV68" s="101"/>
      <c r="AEX68" s="101"/>
      <c r="AEZ68" s="101"/>
      <c r="AFB68" s="101"/>
      <c r="AFD68" s="101"/>
      <c r="AFF68" s="101"/>
      <c r="AFH68" s="101"/>
      <c r="AFJ68" s="101"/>
      <c r="AFL68" s="101"/>
      <c r="AFN68" s="101"/>
      <c r="AFP68" s="101"/>
      <c r="AFR68" s="101"/>
      <c r="AFT68" s="101"/>
      <c r="AFV68" s="101"/>
      <c r="AFX68" s="101"/>
      <c r="AFZ68" s="101"/>
      <c r="AGB68" s="101"/>
      <c r="AGD68" s="101"/>
      <c r="AGF68" s="101"/>
      <c r="AGH68" s="101"/>
      <c r="AGJ68" s="101"/>
      <c r="AGL68" s="101"/>
      <c r="AGN68" s="101"/>
      <c r="AGP68" s="101"/>
      <c r="AGR68" s="101"/>
      <c r="AGT68" s="101"/>
      <c r="AGV68" s="101"/>
      <c r="AGX68" s="101"/>
      <c r="AGZ68" s="101"/>
      <c r="AHB68" s="101"/>
      <c r="AHD68" s="101"/>
      <c r="AHF68" s="101"/>
      <c r="AHH68" s="101"/>
      <c r="AHJ68" s="101"/>
      <c r="AHL68" s="101"/>
      <c r="AHN68" s="101"/>
      <c r="AHP68" s="101"/>
      <c r="AHR68" s="101"/>
      <c r="AHT68" s="101"/>
      <c r="AHV68" s="101"/>
      <c r="AHX68" s="101"/>
      <c r="AHZ68" s="101"/>
      <c r="AIB68" s="101"/>
      <c r="AID68" s="101"/>
      <c r="AIF68" s="101"/>
      <c r="AIH68" s="101"/>
      <c r="AIJ68" s="101"/>
      <c r="AIL68" s="101"/>
      <c r="AIN68" s="101"/>
      <c r="AIP68" s="101"/>
      <c r="AIR68" s="101"/>
      <c r="AIT68" s="101"/>
      <c r="AIV68" s="101"/>
      <c r="AIX68" s="101"/>
      <c r="AIZ68" s="101"/>
      <c r="AJB68" s="101"/>
      <c r="AJD68" s="101"/>
      <c r="AJF68" s="101"/>
      <c r="AJH68" s="101"/>
      <c r="AJJ68" s="101"/>
      <c r="AJL68" s="101"/>
      <c r="AJN68" s="101"/>
      <c r="AJP68" s="101"/>
      <c r="AJR68" s="101"/>
      <c r="AJT68" s="101"/>
      <c r="AJV68" s="101"/>
      <c r="AJX68" s="101"/>
      <c r="AJZ68" s="101"/>
      <c r="AKB68" s="101"/>
      <c r="AKD68" s="101"/>
      <c r="AKF68" s="101"/>
      <c r="AKH68" s="101"/>
      <c r="AKJ68" s="101"/>
      <c r="AKL68" s="101"/>
      <c r="AKN68" s="101"/>
      <c r="AKP68" s="101"/>
      <c r="AKR68" s="101"/>
      <c r="AKT68" s="101"/>
      <c r="AKV68" s="101"/>
      <c r="AKX68" s="101"/>
      <c r="AKZ68" s="101"/>
      <c r="ALB68" s="101"/>
      <c r="ALD68" s="101"/>
      <c r="ALF68" s="101"/>
      <c r="ALH68" s="101"/>
      <c r="ALJ68" s="101"/>
      <c r="ALL68" s="101"/>
      <c r="ALN68" s="101"/>
      <c r="ALP68" s="101"/>
      <c r="ALR68" s="101"/>
      <c r="ALT68" s="101"/>
      <c r="ALV68" s="101"/>
      <c r="ALX68" s="101"/>
      <c r="ALZ68" s="101"/>
      <c r="AMB68" s="101"/>
      <c r="AMD68" s="101"/>
      <c r="AMF68" s="101"/>
      <c r="AMH68" s="101"/>
      <c r="AMJ68" s="101"/>
      <c r="AML68" s="101"/>
      <c r="AMN68" s="101"/>
      <c r="AMP68" s="101"/>
      <c r="AMR68" s="101"/>
      <c r="AMT68" s="101"/>
      <c r="AMV68" s="101"/>
      <c r="AMX68" s="101"/>
      <c r="AMZ68" s="101"/>
      <c r="ANB68" s="101"/>
      <c r="AND68" s="101"/>
      <c r="ANF68" s="101"/>
      <c r="ANH68" s="101"/>
      <c r="ANJ68" s="101"/>
      <c r="ANL68" s="101"/>
      <c r="ANN68" s="101"/>
      <c r="ANP68" s="101"/>
      <c r="ANR68" s="101"/>
      <c r="ANT68" s="101"/>
      <c r="ANV68" s="101"/>
      <c r="ANX68" s="101"/>
      <c r="ANZ68" s="101"/>
      <c r="AOB68" s="101"/>
      <c r="AOD68" s="101"/>
      <c r="AOF68" s="101"/>
      <c r="AOH68" s="101"/>
      <c r="AOJ68" s="101"/>
      <c r="AOL68" s="101"/>
      <c r="AON68" s="101"/>
      <c r="AOP68" s="101"/>
      <c r="AOR68" s="101"/>
      <c r="AOT68" s="101"/>
      <c r="AOV68" s="101"/>
      <c r="AOX68" s="101"/>
      <c r="AOZ68" s="101"/>
      <c r="APB68" s="101"/>
      <c r="APD68" s="101"/>
      <c r="APF68" s="101"/>
      <c r="APH68" s="101"/>
      <c r="APJ68" s="101"/>
      <c r="APL68" s="101"/>
      <c r="APN68" s="101"/>
      <c r="APP68" s="101"/>
      <c r="APR68" s="101"/>
      <c r="APT68" s="101"/>
      <c r="APV68" s="101"/>
      <c r="APX68" s="101"/>
      <c r="APZ68" s="101"/>
      <c r="AQB68" s="101"/>
      <c r="AQD68" s="101"/>
      <c r="AQF68" s="101"/>
      <c r="AQH68" s="101"/>
      <c r="AQJ68" s="101"/>
      <c r="AQL68" s="101"/>
      <c r="AQN68" s="101"/>
      <c r="AQP68" s="101"/>
      <c r="AQR68" s="101"/>
      <c r="AQT68" s="101"/>
      <c r="AQV68" s="101"/>
      <c r="AQX68" s="101"/>
      <c r="AQZ68" s="101"/>
      <c r="ARB68" s="101"/>
      <c r="ARD68" s="101"/>
      <c r="ARF68" s="101"/>
      <c r="ARH68" s="101"/>
      <c r="ARJ68" s="101"/>
      <c r="ARL68" s="101"/>
      <c r="ARN68" s="101"/>
      <c r="ARP68" s="101"/>
      <c r="ARR68" s="101"/>
      <c r="ART68" s="101"/>
      <c r="ARV68" s="101"/>
      <c r="ARX68" s="101"/>
      <c r="ARZ68" s="101"/>
      <c r="ASB68" s="101"/>
      <c r="ASD68" s="101"/>
      <c r="ASF68" s="101"/>
      <c r="ASH68" s="101"/>
      <c r="ASJ68" s="101"/>
      <c r="ASL68" s="101"/>
      <c r="ASN68" s="101"/>
      <c r="ASP68" s="101"/>
      <c r="ASR68" s="101"/>
      <c r="AST68" s="101"/>
      <c r="ASV68" s="101"/>
      <c r="ASX68" s="101"/>
      <c r="ASZ68" s="101"/>
      <c r="ATB68" s="101"/>
      <c r="ATD68" s="101"/>
      <c r="ATF68" s="101"/>
      <c r="ATH68" s="101"/>
      <c r="ATJ68" s="101"/>
      <c r="ATL68" s="101"/>
      <c r="ATN68" s="101"/>
      <c r="ATP68" s="101"/>
      <c r="ATR68" s="101"/>
      <c r="ATT68" s="101"/>
      <c r="ATV68" s="101"/>
      <c r="ATX68" s="101"/>
      <c r="ATZ68" s="101"/>
      <c r="AUB68" s="101"/>
      <c r="AUD68" s="101"/>
      <c r="AUF68" s="101"/>
      <c r="AUH68" s="101"/>
      <c r="AUJ68" s="101"/>
      <c r="AUL68" s="101"/>
      <c r="AUN68" s="101"/>
      <c r="AUP68" s="101"/>
      <c r="AUR68" s="101"/>
      <c r="AUT68" s="101"/>
      <c r="AUV68" s="101"/>
      <c r="AUX68" s="101"/>
      <c r="AUZ68" s="101"/>
      <c r="AVB68" s="101"/>
      <c r="AVD68" s="101"/>
      <c r="AVF68" s="101"/>
      <c r="AVH68" s="101"/>
      <c r="AVJ68" s="101"/>
      <c r="AVL68" s="101"/>
      <c r="AVN68" s="101"/>
      <c r="AVP68" s="101"/>
      <c r="AVR68" s="101"/>
      <c r="AVT68" s="101"/>
      <c r="AVV68" s="101"/>
      <c r="AVX68" s="101"/>
      <c r="AVZ68" s="101"/>
      <c r="AWB68" s="101"/>
      <c r="AWD68" s="101"/>
      <c r="AWF68" s="101"/>
      <c r="AWH68" s="101"/>
      <c r="AWJ68" s="101"/>
      <c r="AWL68" s="101"/>
      <c r="AWN68" s="101"/>
      <c r="AWP68" s="101"/>
      <c r="AWR68" s="101"/>
      <c r="AWT68" s="101"/>
      <c r="AWV68" s="101"/>
      <c r="AWX68" s="101"/>
      <c r="AWZ68" s="101"/>
      <c r="AXB68" s="101"/>
      <c r="AXD68" s="101"/>
      <c r="AXF68" s="101"/>
      <c r="AXH68" s="101"/>
      <c r="AXJ68" s="101"/>
      <c r="AXL68" s="101"/>
      <c r="AXN68" s="101"/>
      <c r="AXP68" s="101"/>
      <c r="AXR68" s="101"/>
      <c r="AXT68" s="101"/>
      <c r="AXV68" s="101"/>
      <c r="AXX68" s="101"/>
      <c r="AXZ68" s="101"/>
      <c r="AYB68" s="101"/>
      <c r="AYD68" s="101"/>
      <c r="AYF68" s="101"/>
      <c r="AYH68" s="101"/>
      <c r="AYJ68" s="101"/>
      <c r="AYL68" s="101"/>
      <c r="AYN68" s="101"/>
      <c r="AYP68" s="101"/>
      <c r="AYR68" s="101"/>
      <c r="AYT68" s="101"/>
      <c r="AYV68" s="101"/>
      <c r="AYX68" s="101"/>
      <c r="AYZ68" s="101"/>
      <c r="AZB68" s="101"/>
      <c r="AZD68" s="101"/>
      <c r="AZF68" s="101"/>
      <c r="AZH68" s="101"/>
      <c r="AZJ68" s="101"/>
      <c r="AZL68" s="101"/>
      <c r="AZN68" s="101"/>
      <c r="AZP68" s="101"/>
      <c r="AZR68" s="101"/>
      <c r="AZT68" s="101"/>
      <c r="AZV68" s="101"/>
      <c r="AZX68" s="101"/>
      <c r="AZZ68" s="101"/>
      <c r="BAB68" s="101"/>
      <c r="BAD68" s="101"/>
      <c r="BAF68" s="101"/>
      <c r="BAH68" s="101"/>
      <c r="BAJ68" s="101"/>
      <c r="BAL68" s="101"/>
      <c r="BAN68" s="101"/>
      <c r="BAP68" s="101"/>
      <c r="BAR68" s="101"/>
      <c r="BAT68" s="101"/>
      <c r="BAV68" s="101"/>
      <c r="BAX68" s="101"/>
      <c r="BAZ68" s="101"/>
      <c r="BBB68" s="101"/>
      <c r="BBD68" s="101"/>
      <c r="BBF68" s="101"/>
      <c r="BBH68" s="101"/>
      <c r="BBJ68" s="101"/>
      <c r="BBL68" s="101"/>
      <c r="BBN68" s="101"/>
      <c r="BBP68" s="101"/>
      <c r="BBR68" s="101"/>
      <c r="BBT68" s="101"/>
      <c r="BBV68" s="101"/>
      <c r="BBX68" s="101"/>
      <c r="BBZ68" s="101"/>
      <c r="BCB68" s="101"/>
      <c r="BCD68" s="101"/>
      <c r="BCF68" s="101"/>
      <c r="BCH68" s="101"/>
      <c r="BCJ68" s="101"/>
      <c r="BCL68" s="101"/>
      <c r="BCN68" s="101"/>
      <c r="BCP68" s="101"/>
      <c r="BCR68" s="101"/>
      <c r="BCT68" s="101"/>
      <c r="BCV68" s="101"/>
      <c r="BCX68" s="101"/>
      <c r="BCZ68" s="101"/>
      <c r="BDB68" s="101"/>
      <c r="BDD68" s="101"/>
      <c r="BDF68" s="101"/>
      <c r="BDH68" s="101"/>
      <c r="BDJ68" s="101"/>
      <c r="BDL68" s="101"/>
      <c r="BDN68" s="101"/>
      <c r="BDP68" s="101"/>
      <c r="BDR68" s="101"/>
      <c r="BDT68" s="101"/>
      <c r="BDV68" s="101"/>
      <c r="BDX68" s="101"/>
      <c r="BDZ68" s="101"/>
      <c r="BEB68" s="101"/>
      <c r="BED68" s="101"/>
      <c r="BEF68" s="101"/>
      <c r="BEH68" s="101"/>
      <c r="BEJ68" s="101"/>
      <c r="BEL68" s="101"/>
      <c r="BEN68" s="101"/>
      <c r="BEP68" s="101"/>
      <c r="BER68" s="101"/>
      <c r="BET68" s="101"/>
      <c r="BEV68" s="101"/>
      <c r="BEX68" s="101"/>
      <c r="BEZ68" s="101"/>
      <c r="BFB68" s="101"/>
      <c r="BFD68" s="101"/>
      <c r="BFF68" s="101"/>
      <c r="BFH68" s="101"/>
      <c r="BFJ68" s="101"/>
      <c r="BFL68" s="101"/>
      <c r="BFN68" s="101"/>
      <c r="BFP68" s="101"/>
      <c r="BFR68" s="101"/>
      <c r="BFT68" s="101"/>
      <c r="BFV68" s="101"/>
      <c r="BFX68" s="101"/>
      <c r="BFZ68" s="101"/>
      <c r="BGB68" s="101"/>
      <c r="BGD68" s="101"/>
      <c r="BGF68" s="101"/>
      <c r="BGH68" s="101"/>
      <c r="BGJ68" s="101"/>
      <c r="BGL68" s="101"/>
      <c r="BGN68" s="101"/>
      <c r="BGP68" s="101"/>
      <c r="BGR68" s="101"/>
      <c r="BGT68" s="101"/>
      <c r="BGV68" s="101"/>
      <c r="BGX68" s="101"/>
      <c r="BGZ68" s="101"/>
      <c r="BHB68" s="101"/>
      <c r="BHD68" s="101"/>
      <c r="BHF68" s="101"/>
      <c r="BHH68" s="101"/>
      <c r="BHJ68" s="101"/>
      <c r="BHL68" s="101"/>
      <c r="BHN68" s="101"/>
      <c r="BHP68" s="101"/>
      <c r="BHR68" s="101"/>
      <c r="BHT68" s="101"/>
      <c r="BHV68" s="101"/>
      <c r="BHX68" s="101"/>
      <c r="BHZ68" s="101"/>
      <c r="BIB68" s="101"/>
      <c r="BID68" s="101"/>
      <c r="BIF68" s="101"/>
      <c r="BIH68" s="101"/>
      <c r="BIJ68" s="101"/>
      <c r="BIL68" s="101"/>
      <c r="BIN68" s="101"/>
      <c r="BIP68" s="101"/>
      <c r="BIR68" s="101"/>
      <c r="BIT68" s="101"/>
      <c r="BIV68" s="101"/>
      <c r="BIX68" s="101"/>
      <c r="BIZ68" s="101"/>
      <c r="BJB68" s="101"/>
      <c r="BJD68" s="101"/>
      <c r="BJF68" s="101"/>
      <c r="BJH68" s="101"/>
      <c r="BJJ68" s="101"/>
      <c r="BJL68" s="101"/>
      <c r="BJN68" s="101"/>
      <c r="BJP68" s="101"/>
      <c r="BJR68" s="101"/>
      <c r="BJT68" s="101"/>
      <c r="BJV68" s="101"/>
      <c r="BJX68" s="101"/>
      <c r="BJZ68" s="101"/>
      <c r="BKB68" s="101"/>
      <c r="BKD68" s="101"/>
      <c r="BKF68" s="101"/>
      <c r="BKH68" s="101"/>
      <c r="BKJ68" s="101"/>
      <c r="BKL68" s="101"/>
      <c r="BKN68" s="101"/>
      <c r="BKP68" s="101"/>
      <c r="BKR68" s="101"/>
      <c r="BKT68" s="101"/>
      <c r="BKV68" s="101"/>
      <c r="BKX68" s="101"/>
      <c r="BKZ68" s="101"/>
      <c r="BLB68" s="101"/>
      <c r="BLD68" s="101"/>
      <c r="BLF68" s="101"/>
      <c r="BLH68" s="101"/>
      <c r="BLJ68" s="101"/>
      <c r="BLL68" s="101"/>
      <c r="BLN68" s="101"/>
      <c r="BLP68" s="101"/>
      <c r="BLR68" s="101"/>
      <c r="BLT68" s="101"/>
      <c r="BLV68" s="101"/>
      <c r="BLX68" s="101"/>
      <c r="BLZ68" s="101"/>
      <c r="BMB68" s="101"/>
      <c r="BMD68" s="101"/>
      <c r="BMF68" s="101"/>
      <c r="BMH68" s="101"/>
      <c r="BMJ68" s="101"/>
      <c r="BML68" s="101"/>
      <c r="BMN68" s="101"/>
      <c r="BMP68" s="101"/>
      <c r="BMR68" s="101"/>
      <c r="BMT68" s="101"/>
      <c r="BMV68" s="101"/>
      <c r="BMX68" s="101"/>
      <c r="BMZ68" s="101"/>
      <c r="BNB68" s="101"/>
      <c r="BND68" s="101"/>
      <c r="BNF68" s="101"/>
      <c r="BNH68" s="101"/>
      <c r="BNJ68" s="101"/>
      <c r="BNL68" s="101"/>
      <c r="BNN68" s="101"/>
      <c r="BNP68" s="101"/>
      <c r="BNR68" s="101"/>
      <c r="BNT68" s="101"/>
      <c r="BNV68" s="101"/>
      <c r="BNX68" s="101"/>
      <c r="BNZ68" s="101"/>
      <c r="BOB68" s="101"/>
      <c r="BOD68" s="101"/>
      <c r="BOF68" s="101"/>
      <c r="BOH68" s="101"/>
      <c r="BOJ68" s="101"/>
      <c r="BOL68" s="101"/>
      <c r="BON68" s="101"/>
      <c r="BOP68" s="101"/>
      <c r="BOR68" s="101"/>
      <c r="BOT68" s="101"/>
      <c r="BOV68" s="101"/>
      <c r="BOX68" s="101"/>
      <c r="BOZ68" s="101"/>
      <c r="BPB68" s="101"/>
      <c r="BPD68" s="101"/>
      <c r="BPF68" s="101"/>
      <c r="BPH68" s="101"/>
      <c r="BPJ68" s="101"/>
      <c r="BPL68" s="101"/>
      <c r="BPN68" s="101"/>
      <c r="BPP68" s="101"/>
      <c r="BPR68" s="101"/>
      <c r="BPT68" s="101"/>
      <c r="BPV68" s="101"/>
      <c r="BPX68" s="101"/>
      <c r="BPZ68" s="101"/>
      <c r="BQB68" s="101"/>
      <c r="BQD68" s="101"/>
      <c r="BQF68" s="101"/>
      <c r="BQH68" s="101"/>
      <c r="BQJ68" s="101"/>
      <c r="BQL68" s="101"/>
      <c r="BQN68" s="101"/>
      <c r="BQP68" s="101"/>
      <c r="BQR68" s="101"/>
      <c r="BQT68" s="101"/>
      <c r="BQV68" s="101"/>
      <c r="BQX68" s="101"/>
      <c r="BQZ68" s="101"/>
      <c r="BRB68" s="101"/>
      <c r="BRD68" s="101"/>
      <c r="BRF68" s="101"/>
      <c r="BRH68" s="101"/>
      <c r="BRJ68" s="101"/>
      <c r="BRL68" s="101"/>
      <c r="BRN68" s="101"/>
      <c r="BRP68" s="101"/>
      <c r="BRR68" s="101"/>
      <c r="BRT68" s="101"/>
      <c r="BRV68" s="101"/>
      <c r="BRX68" s="101"/>
      <c r="BRZ68" s="101"/>
      <c r="BSB68" s="101"/>
      <c r="BSD68" s="101"/>
      <c r="BSF68" s="101"/>
      <c r="BSH68" s="101"/>
      <c r="BSJ68" s="101"/>
      <c r="BSL68" s="101"/>
      <c r="BSN68" s="101"/>
      <c r="BSP68" s="101"/>
      <c r="BSR68" s="101"/>
      <c r="BST68" s="101"/>
      <c r="BSV68" s="101"/>
      <c r="BSX68" s="101"/>
      <c r="BSZ68" s="101"/>
      <c r="BTB68" s="101"/>
      <c r="BTD68" s="101"/>
      <c r="BTF68" s="101"/>
      <c r="BTH68" s="101"/>
      <c r="BTJ68" s="101"/>
      <c r="BTL68" s="101"/>
      <c r="BTN68" s="101"/>
      <c r="BTP68" s="101"/>
      <c r="BTR68" s="101"/>
      <c r="BTT68" s="101"/>
      <c r="BTV68" s="101"/>
      <c r="BTX68" s="101"/>
      <c r="BTZ68" s="101"/>
      <c r="BUB68" s="101"/>
      <c r="BUD68" s="101"/>
      <c r="BUF68" s="101"/>
      <c r="BUH68" s="101"/>
      <c r="BUJ68" s="101"/>
      <c r="BUL68" s="101"/>
      <c r="BUN68" s="101"/>
      <c r="BUP68" s="101"/>
      <c r="BUR68" s="101"/>
      <c r="BUT68" s="101"/>
      <c r="BUV68" s="101"/>
      <c r="BUX68" s="101"/>
      <c r="BUZ68" s="101"/>
      <c r="BVB68" s="101"/>
      <c r="BVD68" s="101"/>
      <c r="BVF68" s="101"/>
      <c r="BVH68" s="101"/>
      <c r="BVJ68" s="101"/>
      <c r="BVL68" s="101"/>
      <c r="BVN68" s="101"/>
      <c r="BVP68" s="101"/>
      <c r="BVR68" s="101"/>
      <c r="BVT68" s="101"/>
      <c r="BVV68" s="101"/>
      <c r="BVX68" s="101"/>
      <c r="BVZ68" s="101"/>
      <c r="BWB68" s="101"/>
      <c r="BWD68" s="101"/>
      <c r="BWF68" s="101"/>
      <c r="BWH68" s="101"/>
      <c r="BWJ68" s="101"/>
      <c r="BWL68" s="101"/>
      <c r="BWN68" s="101"/>
      <c r="BWP68" s="101"/>
      <c r="BWR68" s="101"/>
      <c r="BWT68" s="101"/>
      <c r="BWV68" s="101"/>
      <c r="BWX68" s="101"/>
      <c r="BWZ68" s="101"/>
      <c r="BXB68" s="101"/>
      <c r="BXD68" s="101"/>
      <c r="BXF68" s="101"/>
      <c r="BXH68" s="101"/>
      <c r="BXJ68" s="101"/>
      <c r="BXL68" s="101"/>
      <c r="BXN68" s="101"/>
      <c r="BXP68" s="101"/>
      <c r="BXR68" s="101"/>
      <c r="BXT68" s="101"/>
      <c r="BXV68" s="101"/>
      <c r="BXX68" s="101"/>
      <c r="BXZ68" s="101"/>
      <c r="BYB68" s="101"/>
      <c r="BYD68" s="101"/>
      <c r="BYF68" s="101"/>
      <c r="BYH68" s="101"/>
      <c r="BYJ68" s="101"/>
      <c r="BYL68" s="101"/>
      <c r="BYN68" s="101"/>
      <c r="BYP68" s="101"/>
      <c r="BYR68" s="101"/>
      <c r="BYT68" s="101"/>
      <c r="BYV68" s="101"/>
      <c r="BYX68" s="101"/>
      <c r="BYZ68" s="101"/>
      <c r="BZB68" s="101"/>
      <c r="BZD68" s="101"/>
      <c r="BZF68" s="101"/>
      <c r="BZH68" s="101"/>
      <c r="BZJ68" s="101"/>
      <c r="BZL68" s="101"/>
      <c r="BZN68" s="101"/>
      <c r="BZP68" s="101"/>
      <c r="BZR68" s="101"/>
      <c r="BZT68" s="101"/>
      <c r="BZV68" s="101"/>
      <c r="BZX68" s="101"/>
      <c r="BZZ68" s="101"/>
      <c r="CAB68" s="101"/>
      <c r="CAD68" s="101"/>
      <c r="CAF68" s="101"/>
      <c r="CAH68" s="101"/>
      <c r="CAJ68" s="101"/>
      <c r="CAL68" s="101"/>
      <c r="CAN68" s="101"/>
      <c r="CAP68" s="101"/>
      <c r="CAR68" s="101"/>
      <c r="CAT68" s="101"/>
      <c r="CAV68" s="101"/>
      <c r="CAX68" s="101"/>
      <c r="CAZ68" s="101"/>
      <c r="CBB68" s="101"/>
      <c r="CBD68" s="101"/>
      <c r="CBF68" s="101"/>
      <c r="CBH68" s="101"/>
      <c r="CBJ68" s="101"/>
      <c r="CBL68" s="101"/>
      <c r="CBN68" s="101"/>
      <c r="CBP68" s="101"/>
      <c r="CBR68" s="101"/>
      <c r="CBT68" s="101"/>
      <c r="CBV68" s="101"/>
      <c r="CBX68" s="101"/>
      <c r="CBZ68" s="101"/>
      <c r="CCB68" s="101"/>
      <c r="CCD68" s="101"/>
      <c r="CCF68" s="101"/>
      <c r="CCH68" s="101"/>
      <c r="CCJ68" s="101"/>
      <c r="CCL68" s="101"/>
      <c r="CCN68" s="101"/>
      <c r="CCP68" s="101"/>
      <c r="CCR68" s="101"/>
      <c r="CCT68" s="101"/>
      <c r="CCV68" s="101"/>
      <c r="CCX68" s="101"/>
      <c r="CCZ68" s="101"/>
      <c r="CDB68" s="101"/>
      <c r="CDD68" s="101"/>
      <c r="CDF68" s="101"/>
      <c r="CDH68" s="101"/>
      <c r="CDJ68" s="101"/>
      <c r="CDL68" s="101"/>
      <c r="CDN68" s="101"/>
      <c r="CDP68" s="101"/>
      <c r="CDR68" s="101"/>
      <c r="CDT68" s="101"/>
      <c r="CDV68" s="101"/>
      <c r="CDX68" s="101"/>
      <c r="CDZ68" s="101"/>
      <c r="CEB68" s="101"/>
      <c r="CED68" s="101"/>
      <c r="CEF68" s="101"/>
      <c r="CEH68" s="101"/>
      <c r="CEJ68" s="101"/>
      <c r="CEL68" s="101"/>
      <c r="CEN68" s="101"/>
      <c r="CEP68" s="101"/>
      <c r="CER68" s="101"/>
      <c r="CET68" s="101"/>
      <c r="CEV68" s="101"/>
      <c r="CEX68" s="101"/>
      <c r="CEZ68" s="101"/>
      <c r="CFB68" s="101"/>
      <c r="CFD68" s="101"/>
      <c r="CFF68" s="101"/>
      <c r="CFH68" s="101"/>
      <c r="CFJ68" s="101"/>
      <c r="CFL68" s="101"/>
      <c r="CFN68" s="101"/>
      <c r="CFP68" s="101"/>
      <c r="CFR68" s="101"/>
      <c r="CFT68" s="101"/>
      <c r="CFV68" s="101"/>
      <c r="CFX68" s="101"/>
      <c r="CFZ68" s="101"/>
      <c r="CGB68" s="101"/>
      <c r="CGD68" s="101"/>
      <c r="CGF68" s="101"/>
      <c r="CGH68" s="101"/>
      <c r="CGJ68" s="101"/>
      <c r="CGL68" s="101"/>
      <c r="CGN68" s="101"/>
      <c r="CGP68" s="101"/>
      <c r="CGR68" s="101"/>
      <c r="CGT68" s="101"/>
      <c r="CGV68" s="101"/>
      <c r="CGX68" s="101"/>
      <c r="CGZ68" s="101"/>
      <c r="CHB68" s="101"/>
      <c r="CHD68" s="101"/>
      <c r="CHF68" s="101"/>
      <c r="CHH68" s="101"/>
      <c r="CHJ68" s="101"/>
      <c r="CHL68" s="101"/>
      <c r="CHN68" s="101"/>
      <c r="CHP68" s="101"/>
      <c r="CHR68" s="101"/>
      <c r="CHT68" s="101"/>
      <c r="CHV68" s="101"/>
      <c r="CHX68" s="101"/>
      <c r="CHZ68" s="101"/>
      <c r="CIB68" s="101"/>
      <c r="CID68" s="101"/>
      <c r="CIF68" s="101"/>
      <c r="CIH68" s="101"/>
      <c r="CIJ68" s="101"/>
      <c r="CIL68" s="101"/>
      <c r="CIN68" s="101"/>
      <c r="CIP68" s="101"/>
      <c r="CIR68" s="101"/>
      <c r="CIT68" s="101"/>
      <c r="CIV68" s="101"/>
      <c r="CIX68" s="101"/>
      <c r="CIZ68" s="101"/>
      <c r="CJB68" s="101"/>
      <c r="CJD68" s="101"/>
      <c r="CJF68" s="101"/>
      <c r="CJH68" s="101"/>
      <c r="CJJ68" s="101"/>
      <c r="CJL68" s="101"/>
      <c r="CJN68" s="101"/>
      <c r="CJP68" s="101"/>
      <c r="CJR68" s="101"/>
      <c r="CJT68" s="101"/>
      <c r="CJV68" s="101"/>
      <c r="CJX68" s="101"/>
      <c r="CJZ68" s="101"/>
      <c r="CKB68" s="101"/>
      <c r="CKD68" s="101"/>
      <c r="CKF68" s="101"/>
      <c r="CKH68" s="101"/>
      <c r="CKJ68" s="101"/>
      <c r="CKL68" s="101"/>
      <c r="CKN68" s="101"/>
      <c r="CKP68" s="101"/>
      <c r="CKR68" s="101"/>
      <c r="CKT68" s="101"/>
      <c r="CKV68" s="101"/>
      <c r="CKX68" s="101"/>
      <c r="CKZ68" s="101"/>
      <c r="CLB68" s="101"/>
      <c r="CLD68" s="101"/>
      <c r="CLF68" s="101"/>
      <c r="CLH68" s="101"/>
      <c r="CLJ68" s="101"/>
      <c r="CLL68" s="101"/>
      <c r="CLN68" s="101"/>
      <c r="CLP68" s="101"/>
      <c r="CLR68" s="101"/>
      <c r="CLT68" s="101"/>
      <c r="CLV68" s="101"/>
      <c r="CLX68" s="101"/>
      <c r="CLZ68" s="101"/>
      <c r="CMB68" s="101"/>
      <c r="CMD68" s="101"/>
      <c r="CMF68" s="101"/>
      <c r="CMH68" s="101"/>
      <c r="CMJ68" s="101"/>
      <c r="CML68" s="101"/>
      <c r="CMN68" s="101"/>
      <c r="CMP68" s="101"/>
      <c r="CMR68" s="101"/>
      <c r="CMT68" s="101"/>
      <c r="CMV68" s="101"/>
      <c r="CMX68" s="101"/>
      <c r="CMZ68" s="101"/>
      <c r="CNB68" s="101"/>
      <c r="CND68" s="101"/>
      <c r="CNF68" s="101"/>
      <c r="CNH68" s="101"/>
      <c r="CNJ68" s="101"/>
      <c r="CNL68" s="101"/>
      <c r="CNN68" s="101"/>
      <c r="CNP68" s="101"/>
      <c r="CNR68" s="101"/>
      <c r="CNT68" s="101"/>
      <c r="CNV68" s="101"/>
      <c r="CNX68" s="101"/>
      <c r="CNZ68" s="101"/>
      <c r="COB68" s="101"/>
      <c r="COD68" s="101"/>
      <c r="COF68" s="101"/>
      <c r="COH68" s="101"/>
      <c r="COJ68" s="101"/>
      <c r="COL68" s="101"/>
      <c r="CON68" s="101"/>
      <c r="COP68" s="101"/>
      <c r="COR68" s="101"/>
      <c r="COT68" s="101"/>
      <c r="COV68" s="101"/>
      <c r="COX68" s="101"/>
      <c r="COZ68" s="101"/>
      <c r="CPB68" s="101"/>
      <c r="CPD68" s="101"/>
      <c r="CPF68" s="101"/>
      <c r="CPH68" s="101"/>
      <c r="CPJ68" s="101"/>
      <c r="CPL68" s="101"/>
      <c r="CPN68" s="101"/>
      <c r="CPP68" s="101"/>
      <c r="CPR68" s="101"/>
      <c r="CPT68" s="101"/>
      <c r="CPV68" s="101"/>
      <c r="CPX68" s="101"/>
      <c r="CPZ68" s="101"/>
      <c r="CQB68" s="101"/>
      <c r="CQD68" s="101"/>
      <c r="CQF68" s="101"/>
      <c r="CQH68" s="101"/>
      <c r="CQJ68" s="101"/>
      <c r="CQL68" s="101"/>
      <c r="CQN68" s="101"/>
      <c r="CQP68" s="101"/>
      <c r="CQR68" s="101"/>
      <c r="CQT68" s="101"/>
      <c r="CQV68" s="101"/>
      <c r="CQX68" s="101"/>
      <c r="CQZ68" s="101"/>
      <c r="CRB68" s="101"/>
      <c r="CRD68" s="101"/>
      <c r="CRF68" s="101"/>
      <c r="CRH68" s="101"/>
      <c r="CRJ68" s="101"/>
      <c r="CRL68" s="101"/>
      <c r="CRN68" s="101"/>
      <c r="CRP68" s="101"/>
      <c r="CRR68" s="101"/>
      <c r="CRT68" s="101"/>
      <c r="CRV68" s="101"/>
      <c r="CRX68" s="101"/>
      <c r="CRZ68" s="101"/>
      <c r="CSB68" s="101"/>
      <c r="CSD68" s="101"/>
      <c r="CSF68" s="101"/>
      <c r="CSH68" s="101"/>
      <c r="CSJ68" s="101"/>
      <c r="CSL68" s="101"/>
      <c r="CSN68" s="101"/>
      <c r="CSP68" s="101"/>
      <c r="CSR68" s="101"/>
      <c r="CST68" s="101"/>
      <c r="CSV68" s="101"/>
      <c r="CSX68" s="101"/>
      <c r="CSZ68" s="101"/>
      <c r="CTB68" s="101"/>
      <c r="CTD68" s="101"/>
      <c r="CTF68" s="101"/>
      <c r="CTH68" s="101"/>
      <c r="CTJ68" s="101"/>
      <c r="CTL68" s="101"/>
      <c r="CTN68" s="101"/>
      <c r="CTP68" s="101"/>
      <c r="CTR68" s="101"/>
      <c r="CTT68" s="101"/>
      <c r="CTV68" s="101"/>
      <c r="CTX68" s="101"/>
      <c r="CTZ68" s="101"/>
      <c r="CUB68" s="101"/>
      <c r="CUD68" s="101"/>
      <c r="CUF68" s="101"/>
      <c r="CUH68" s="101"/>
      <c r="CUJ68" s="101"/>
      <c r="CUL68" s="101"/>
      <c r="CUN68" s="101"/>
      <c r="CUP68" s="101"/>
      <c r="CUR68" s="101"/>
      <c r="CUT68" s="101"/>
      <c r="CUV68" s="101"/>
      <c r="CUX68" s="101"/>
      <c r="CUZ68" s="101"/>
      <c r="CVB68" s="101"/>
      <c r="CVD68" s="101"/>
      <c r="CVF68" s="101"/>
      <c r="CVH68" s="101"/>
      <c r="CVJ68" s="101"/>
      <c r="CVL68" s="101"/>
      <c r="CVN68" s="101"/>
      <c r="CVP68" s="101"/>
      <c r="CVR68" s="101"/>
      <c r="CVT68" s="101"/>
      <c r="CVV68" s="101"/>
      <c r="CVX68" s="101"/>
      <c r="CVZ68" s="101"/>
      <c r="CWB68" s="101"/>
      <c r="CWD68" s="101"/>
      <c r="CWF68" s="101"/>
      <c r="CWH68" s="101"/>
      <c r="CWJ68" s="101"/>
      <c r="CWL68" s="101"/>
      <c r="CWN68" s="101"/>
      <c r="CWP68" s="101"/>
      <c r="CWR68" s="101"/>
      <c r="CWT68" s="101"/>
      <c r="CWV68" s="101"/>
      <c r="CWX68" s="101"/>
      <c r="CWZ68" s="101"/>
      <c r="CXB68" s="101"/>
      <c r="CXD68" s="101"/>
      <c r="CXF68" s="101"/>
      <c r="CXH68" s="101"/>
      <c r="CXJ68" s="101"/>
      <c r="CXL68" s="101"/>
      <c r="CXN68" s="101"/>
      <c r="CXP68" s="101"/>
      <c r="CXR68" s="101"/>
      <c r="CXT68" s="101"/>
      <c r="CXV68" s="101"/>
      <c r="CXX68" s="101"/>
      <c r="CXZ68" s="101"/>
      <c r="CYB68" s="101"/>
      <c r="CYD68" s="101"/>
      <c r="CYF68" s="101"/>
      <c r="CYH68" s="101"/>
      <c r="CYJ68" s="101"/>
      <c r="CYL68" s="101"/>
      <c r="CYN68" s="101"/>
      <c r="CYP68" s="101"/>
      <c r="CYR68" s="101"/>
      <c r="CYT68" s="101"/>
      <c r="CYV68" s="101"/>
      <c r="CYX68" s="101"/>
      <c r="CYZ68" s="101"/>
      <c r="CZB68" s="101"/>
      <c r="CZD68" s="101"/>
      <c r="CZF68" s="101"/>
      <c r="CZH68" s="101"/>
      <c r="CZJ68" s="101"/>
      <c r="CZL68" s="101"/>
      <c r="CZN68" s="101"/>
      <c r="CZP68" s="101"/>
      <c r="CZR68" s="101"/>
      <c r="CZT68" s="101"/>
      <c r="CZV68" s="101"/>
      <c r="CZX68" s="101"/>
      <c r="CZZ68" s="101"/>
      <c r="DAB68" s="101"/>
      <c r="DAD68" s="101"/>
      <c r="DAF68" s="101"/>
      <c r="DAH68" s="101"/>
      <c r="DAJ68" s="101"/>
      <c r="DAL68" s="101"/>
      <c r="DAN68" s="101"/>
      <c r="DAP68" s="101"/>
      <c r="DAR68" s="101"/>
      <c r="DAT68" s="101"/>
      <c r="DAV68" s="101"/>
      <c r="DAX68" s="101"/>
      <c r="DAZ68" s="101"/>
      <c r="DBB68" s="101"/>
      <c r="DBD68" s="101"/>
      <c r="DBF68" s="101"/>
      <c r="DBH68" s="101"/>
      <c r="DBJ68" s="101"/>
      <c r="DBL68" s="101"/>
      <c r="DBN68" s="101"/>
      <c r="DBP68" s="101"/>
      <c r="DBR68" s="101"/>
      <c r="DBT68" s="101"/>
      <c r="DBV68" s="101"/>
      <c r="DBX68" s="101"/>
      <c r="DBZ68" s="101"/>
      <c r="DCB68" s="101"/>
      <c r="DCD68" s="101"/>
      <c r="DCF68" s="101"/>
      <c r="DCH68" s="101"/>
      <c r="DCJ68" s="101"/>
      <c r="DCL68" s="101"/>
      <c r="DCN68" s="101"/>
      <c r="DCP68" s="101"/>
      <c r="DCR68" s="101"/>
      <c r="DCT68" s="101"/>
      <c r="DCV68" s="101"/>
      <c r="DCX68" s="101"/>
      <c r="DCZ68" s="101"/>
      <c r="DDB68" s="101"/>
      <c r="DDD68" s="101"/>
      <c r="DDF68" s="101"/>
      <c r="DDH68" s="101"/>
      <c r="DDJ68" s="101"/>
      <c r="DDL68" s="101"/>
      <c r="DDN68" s="101"/>
      <c r="DDP68" s="101"/>
      <c r="DDR68" s="101"/>
      <c r="DDT68" s="101"/>
      <c r="DDV68" s="101"/>
      <c r="DDX68" s="101"/>
      <c r="DDZ68" s="101"/>
      <c r="DEB68" s="101"/>
      <c r="DED68" s="101"/>
      <c r="DEF68" s="101"/>
      <c r="DEH68" s="101"/>
      <c r="DEJ68" s="101"/>
      <c r="DEL68" s="101"/>
      <c r="DEN68" s="101"/>
      <c r="DEP68" s="101"/>
      <c r="DER68" s="101"/>
      <c r="DET68" s="101"/>
      <c r="DEV68" s="101"/>
      <c r="DEX68" s="101"/>
      <c r="DEZ68" s="101"/>
      <c r="DFB68" s="101"/>
      <c r="DFD68" s="101"/>
      <c r="DFF68" s="101"/>
      <c r="DFH68" s="101"/>
      <c r="DFJ68" s="101"/>
      <c r="DFL68" s="101"/>
      <c r="DFN68" s="101"/>
      <c r="DFP68" s="101"/>
      <c r="DFR68" s="101"/>
      <c r="DFT68" s="101"/>
      <c r="DFV68" s="101"/>
      <c r="DFX68" s="101"/>
      <c r="DFZ68" s="101"/>
      <c r="DGB68" s="101"/>
      <c r="DGD68" s="101"/>
      <c r="DGF68" s="101"/>
      <c r="DGH68" s="101"/>
      <c r="DGJ68" s="101"/>
      <c r="DGL68" s="101"/>
      <c r="DGN68" s="101"/>
      <c r="DGP68" s="101"/>
      <c r="DGR68" s="101"/>
      <c r="DGT68" s="101"/>
      <c r="DGV68" s="101"/>
      <c r="DGX68" s="101"/>
      <c r="DGZ68" s="101"/>
      <c r="DHB68" s="101"/>
      <c r="DHD68" s="101"/>
      <c r="DHF68" s="101"/>
      <c r="DHH68" s="101"/>
      <c r="DHJ68" s="101"/>
      <c r="DHL68" s="101"/>
      <c r="DHN68" s="101"/>
      <c r="DHP68" s="101"/>
      <c r="DHR68" s="101"/>
      <c r="DHT68" s="101"/>
      <c r="DHV68" s="101"/>
      <c r="DHX68" s="101"/>
      <c r="DHZ68" s="101"/>
      <c r="DIB68" s="101"/>
      <c r="DID68" s="101"/>
      <c r="DIF68" s="101"/>
      <c r="DIH68" s="101"/>
      <c r="DIJ68" s="101"/>
      <c r="DIL68" s="101"/>
      <c r="DIN68" s="101"/>
      <c r="DIP68" s="101"/>
      <c r="DIR68" s="101"/>
      <c r="DIT68" s="101"/>
      <c r="DIV68" s="101"/>
      <c r="DIX68" s="101"/>
      <c r="DIZ68" s="101"/>
      <c r="DJB68" s="101"/>
      <c r="DJD68" s="101"/>
      <c r="DJF68" s="101"/>
      <c r="DJH68" s="101"/>
      <c r="DJJ68" s="101"/>
      <c r="DJL68" s="101"/>
      <c r="DJN68" s="101"/>
      <c r="DJP68" s="101"/>
      <c r="DJR68" s="101"/>
      <c r="DJT68" s="101"/>
      <c r="DJV68" s="101"/>
      <c r="DJX68" s="101"/>
      <c r="DJZ68" s="101"/>
      <c r="DKB68" s="101"/>
      <c r="DKD68" s="101"/>
      <c r="DKF68" s="101"/>
      <c r="DKH68" s="101"/>
      <c r="DKJ68" s="101"/>
      <c r="DKL68" s="101"/>
      <c r="DKN68" s="101"/>
      <c r="DKP68" s="101"/>
      <c r="DKR68" s="101"/>
      <c r="DKT68" s="101"/>
      <c r="DKV68" s="101"/>
      <c r="DKX68" s="101"/>
      <c r="DKZ68" s="101"/>
      <c r="DLB68" s="101"/>
      <c r="DLD68" s="101"/>
      <c r="DLF68" s="101"/>
      <c r="DLH68" s="101"/>
      <c r="DLJ68" s="101"/>
      <c r="DLL68" s="101"/>
      <c r="DLN68" s="101"/>
      <c r="DLP68" s="101"/>
      <c r="DLR68" s="101"/>
      <c r="DLT68" s="101"/>
      <c r="DLV68" s="101"/>
      <c r="DLX68" s="101"/>
      <c r="DLZ68" s="101"/>
      <c r="DMB68" s="101"/>
      <c r="DMD68" s="101"/>
      <c r="DMF68" s="101"/>
      <c r="DMH68" s="101"/>
      <c r="DMJ68" s="101"/>
      <c r="DML68" s="101"/>
      <c r="DMN68" s="101"/>
      <c r="DMP68" s="101"/>
      <c r="DMR68" s="101"/>
      <c r="DMT68" s="101"/>
      <c r="DMV68" s="101"/>
      <c r="DMX68" s="101"/>
      <c r="DMZ68" s="101"/>
      <c r="DNB68" s="101"/>
      <c r="DND68" s="101"/>
      <c r="DNF68" s="101"/>
      <c r="DNH68" s="101"/>
      <c r="DNJ68" s="101"/>
      <c r="DNL68" s="101"/>
      <c r="DNN68" s="101"/>
      <c r="DNP68" s="101"/>
      <c r="DNR68" s="101"/>
      <c r="DNT68" s="101"/>
      <c r="DNV68" s="101"/>
      <c r="DNX68" s="101"/>
      <c r="DNZ68" s="101"/>
      <c r="DOB68" s="101"/>
      <c r="DOD68" s="101"/>
      <c r="DOF68" s="101"/>
      <c r="DOH68" s="101"/>
      <c r="DOJ68" s="101"/>
      <c r="DOL68" s="101"/>
      <c r="DON68" s="101"/>
      <c r="DOP68" s="101"/>
      <c r="DOR68" s="101"/>
      <c r="DOT68" s="101"/>
      <c r="DOV68" s="101"/>
      <c r="DOX68" s="101"/>
      <c r="DOZ68" s="101"/>
      <c r="DPB68" s="101"/>
      <c r="DPD68" s="101"/>
      <c r="DPF68" s="101"/>
      <c r="DPH68" s="101"/>
      <c r="DPJ68" s="101"/>
      <c r="DPL68" s="101"/>
      <c r="DPN68" s="101"/>
      <c r="DPP68" s="101"/>
      <c r="DPR68" s="101"/>
      <c r="DPT68" s="101"/>
      <c r="DPV68" s="101"/>
      <c r="DPX68" s="101"/>
      <c r="DPZ68" s="101"/>
      <c r="DQB68" s="101"/>
      <c r="DQD68" s="101"/>
      <c r="DQF68" s="101"/>
      <c r="DQH68" s="101"/>
      <c r="DQJ68" s="101"/>
      <c r="DQL68" s="101"/>
      <c r="DQN68" s="101"/>
      <c r="DQP68" s="101"/>
      <c r="DQR68" s="101"/>
      <c r="DQT68" s="101"/>
      <c r="DQV68" s="101"/>
      <c r="DQX68" s="101"/>
      <c r="DQZ68" s="101"/>
      <c r="DRB68" s="101"/>
      <c r="DRD68" s="101"/>
      <c r="DRF68" s="101"/>
      <c r="DRH68" s="101"/>
      <c r="DRJ68" s="101"/>
      <c r="DRL68" s="101"/>
      <c r="DRN68" s="101"/>
      <c r="DRP68" s="101"/>
      <c r="DRR68" s="101"/>
      <c r="DRT68" s="101"/>
      <c r="DRV68" s="101"/>
      <c r="DRX68" s="101"/>
      <c r="DRZ68" s="101"/>
      <c r="DSB68" s="101"/>
      <c r="DSD68" s="101"/>
      <c r="DSF68" s="101"/>
      <c r="DSH68" s="101"/>
      <c r="DSJ68" s="101"/>
      <c r="DSL68" s="101"/>
      <c r="DSN68" s="101"/>
      <c r="DSP68" s="101"/>
      <c r="DSR68" s="101"/>
      <c r="DST68" s="101"/>
      <c r="DSV68" s="101"/>
      <c r="DSX68" s="101"/>
      <c r="DSZ68" s="101"/>
      <c r="DTB68" s="101"/>
      <c r="DTD68" s="101"/>
      <c r="DTF68" s="101"/>
      <c r="DTH68" s="101"/>
      <c r="DTJ68" s="101"/>
      <c r="DTL68" s="101"/>
      <c r="DTN68" s="101"/>
      <c r="DTP68" s="101"/>
      <c r="DTR68" s="101"/>
      <c r="DTT68" s="101"/>
      <c r="DTV68" s="101"/>
      <c r="DTX68" s="101"/>
      <c r="DTZ68" s="101"/>
      <c r="DUB68" s="101"/>
      <c r="DUD68" s="101"/>
      <c r="DUF68" s="101"/>
      <c r="DUH68" s="101"/>
      <c r="DUJ68" s="101"/>
      <c r="DUL68" s="101"/>
      <c r="DUN68" s="101"/>
      <c r="DUP68" s="101"/>
      <c r="DUR68" s="101"/>
      <c r="DUT68" s="101"/>
      <c r="DUV68" s="101"/>
      <c r="DUX68" s="101"/>
      <c r="DUZ68" s="101"/>
      <c r="DVB68" s="101"/>
      <c r="DVD68" s="101"/>
      <c r="DVF68" s="101"/>
      <c r="DVH68" s="101"/>
      <c r="DVJ68" s="101"/>
      <c r="DVL68" s="101"/>
      <c r="DVN68" s="101"/>
      <c r="DVP68" s="101"/>
      <c r="DVR68" s="101"/>
      <c r="DVT68" s="101"/>
      <c r="DVV68" s="101"/>
      <c r="DVX68" s="101"/>
      <c r="DVZ68" s="101"/>
      <c r="DWB68" s="101"/>
      <c r="DWD68" s="101"/>
      <c r="DWF68" s="101"/>
      <c r="DWH68" s="101"/>
      <c r="DWJ68" s="101"/>
      <c r="DWL68" s="101"/>
      <c r="DWN68" s="101"/>
      <c r="DWP68" s="101"/>
      <c r="DWR68" s="101"/>
      <c r="DWT68" s="101"/>
      <c r="DWV68" s="101"/>
      <c r="DWX68" s="101"/>
      <c r="DWZ68" s="101"/>
      <c r="DXB68" s="101"/>
      <c r="DXD68" s="101"/>
      <c r="DXF68" s="101"/>
      <c r="DXH68" s="101"/>
      <c r="DXJ68" s="101"/>
      <c r="DXL68" s="101"/>
      <c r="DXN68" s="101"/>
      <c r="DXP68" s="101"/>
      <c r="DXR68" s="101"/>
      <c r="DXT68" s="101"/>
      <c r="DXV68" s="101"/>
      <c r="DXX68" s="101"/>
      <c r="DXZ68" s="101"/>
      <c r="DYB68" s="101"/>
      <c r="DYD68" s="101"/>
      <c r="DYF68" s="101"/>
      <c r="DYH68" s="101"/>
      <c r="DYJ68" s="101"/>
      <c r="DYL68" s="101"/>
      <c r="DYN68" s="101"/>
      <c r="DYP68" s="101"/>
      <c r="DYR68" s="101"/>
      <c r="DYT68" s="101"/>
      <c r="DYV68" s="101"/>
      <c r="DYX68" s="101"/>
      <c r="DYZ68" s="101"/>
      <c r="DZB68" s="101"/>
      <c r="DZD68" s="101"/>
      <c r="DZF68" s="101"/>
      <c r="DZH68" s="101"/>
      <c r="DZJ68" s="101"/>
      <c r="DZL68" s="101"/>
      <c r="DZN68" s="101"/>
      <c r="DZP68" s="101"/>
      <c r="DZR68" s="101"/>
      <c r="DZT68" s="101"/>
      <c r="DZV68" s="101"/>
      <c r="DZX68" s="101"/>
      <c r="DZZ68" s="101"/>
      <c r="EAB68" s="101"/>
      <c r="EAD68" s="101"/>
      <c r="EAF68" s="101"/>
      <c r="EAH68" s="101"/>
      <c r="EAJ68" s="101"/>
      <c r="EAL68" s="101"/>
      <c r="EAN68" s="101"/>
      <c r="EAP68" s="101"/>
      <c r="EAR68" s="101"/>
      <c r="EAT68" s="101"/>
      <c r="EAV68" s="101"/>
      <c r="EAX68" s="101"/>
      <c r="EAZ68" s="101"/>
      <c r="EBB68" s="101"/>
      <c r="EBD68" s="101"/>
      <c r="EBF68" s="101"/>
      <c r="EBH68" s="101"/>
      <c r="EBJ68" s="101"/>
      <c r="EBL68" s="101"/>
      <c r="EBN68" s="101"/>
      <c r="EBP68" s="101"/>
      <c r="EBR68" s="101"/>
      <c r="EBT68" s="101"/>
      <c r="EBV68" s="101"/>
      <c r="EBX68" s="101"/>
      <c r="EBZ68" s="101"/>
      <c r="ECB68" s="101"/>
      <c r="ECD68" s="101"/>
      <c r="ECF68" s="101"/>
      <c r="ECH68" s="101"/>
      <c r="ECJ68" s="101"/>
      <c r="ECL68" s="101"/>
      <c r="ECN68" s="101"/>
      <c r="ECP68" s="101"/>
      <c r="ECR68" s="101"/>
      <c r="ECT68" s="101"/>
      <c r="ECV68" s="101"/>
      <c r="ECX68" s="101"/>
      <c r="ECZ68" s="101"/>
      <c r="EDB68" s="101"/>
      <c r="EDD68" s="101"/>
      <c r="EDF68" s="101"/>
      <c r="EDH68" s="101"/>
      <c r="EDJ68" s="101"/>
      <c r="EDL68" s="101"/>
      <c r="EDN68" s="101"/>
      <c r="EDP68" s="101"/>
      <c r="EDR68" s="101"/>
      <c r="EDT68" s="101"/>
      <c r="EDV68" s="101"/>
      <c r="EDX68" s="101"/>
      <c r="EDZ68" s="101"/>
      <c r="EEB68" s="101"/>
      <c r="EED68" s="101"/>
      <c r="EEF68" s="101"/>
      <c r="EEH68" s="101"/>
      <c r="EEJ68" s="101"/>
      <c r="EEL68" s="101"/>
      <c r="EEN68" s="101"/>
      <c r="EEP68" s="101"/>
      <c r="EER68" s="101"/>
      <c r="EET68" s="101"/>
      <c r="EEV68" s="101"/>
      <c r="EEX68" s="101"/>
      <c r="EEZ68" s="101"/>
      <c r="EFB68" s="101"/>
      <c r="EFD68" s="101"/>
      <c r="EFF68" s="101"/>
      <c r="EFH68" s="101"/>
      <c r="EFJ68" s="101"/>
      <c r="EFL68" s="101"/>
      <c r="EFN68" s="101"/>
      <c r="EFP68" s="101"/>
      <c r="EFR68" s="101"/>
      <c r="EFT68" s="101"/>
      <c r="EFV68" s="101"/>
      <c r="EFX68" s="101"/>
      <c r="EFZ68" s="101"/>
      <c r="EGB68" s="101"/>
      <c r="EGD68" s="101"/>
      <c r="EGF68" s="101"/>
      <c r="EGH68" s="101"/>
      <c r="EGJ68" s="101"/>
      <c r="EGL68" s="101"/>
      <c r="EGN68" s="101"/>
      <c r="EGP68" s="101"/>
      <c r="EGR68" s="101"/>
      <c r="EGT68" s="101"/>
      <c r="EGV68" s="101"/>
      <c r="EGX68" s="101"/>
      <c r="EGZ68" s="101"/>
      <c r="EHB68" s="101"/>
      <c r="EHD68" s="101"/>
      <c r="EHF68" s="101"/>
      <c r="EHH68" s="101"/>
      <c r="EHJ68" s="101"/>
      <c r="EHL68" s="101"/>
      <c r="EHN68" s="101"/>
      <c r="EHP68" s="101"/>
      <c r="EHR68" s="101"/>
      <c r="EHT68" s="101"/>
      <c r="EHV68" s="101"/>
      <c r="EHX68" s="101"/>
      <c r="EHZ68" s="101"/>
      <c r="EIB68" s="101"/>
      <c r="EID68" s="101"/>
      <c r="EIF68" s="101"/>
      <c r="EIH68" s="101"/>
      <c r="EIJ68" s="101"/>
      <c r="EIL68" s="101"/>
      <c r="EIN68" s="101"/>
      <c r="EIP68" s="101"/>
      <c r="EIR68" s="101"/>
      <c r="EIT68" s="101"/>
      <c r="EIV68" s="101"/>
      <c r="EIX68" s="101"/>
      <c r="EIZ68" s="101"/>
      <c r="EJB68" s="101"/>
      <c r="EJD68" s="101"/>
      <c r="EJF68" s="101"/>
      <c r="EJH68" s="101"/>
      <c r="EJJ68" s="101"/>
      <c r="EJL68" s="101"/>
      <c r="EJN68" s="101"/>
      <c r="EJP68" s="101"/>
      <c r="EJR68" s="101"/>
      <c r="EJT68" s="101"/>
      <c r="EJV68" s="101"/>
      <c r="EJX68" s="101"/>
      <c r="EJZ68" s="101"/>
      <c r="EKB68" s="101"/>
      <c r="EKD68" s="101"/>
      <c r="EKF68" s="101"/>
      <c r="EKH68" s="101"/>
      <c r="EKJ68" s="101"/>
      <c r="EKL68" s="101"/>
      <c r="EKN68" s="101"/>
      <c r="EKP68" s="101"/>
      <c r="EKR68" s="101"/>
      <c r="EKT68" s="101"/>
      <c r="EKV68" s="101"/>
      <c r="EKX68" s="101"/>
      <c r="EKZ68" s="101"/>
      <c r="ELB68" s="101"/>
      <c r="ELD68" s="101"/>
      <c r="ELF68" s="101"/>
      <c r="ELH68" s="101"/>
      <c r="ELJ68" s="101"/>
      <c r="ELL68" s="101"/>
      <c r="ELN68" s="101"/>
      <c r="ELP68" s="101"/>
      <c r="ELR68" s="101"/>
      <c r="ELT68" s="101"/>
      <c r="ELV68" s="101"/>
      <c r="ELX68" s="101"/>
      <c r="ELZ68" s="101"/>
      <c r="EMB68" s="101"/>
      <c r="EMD68" s="101"/>
      <c r="EMF68" s="101"/>
      <c r="EMH68" s="101"/>
      <c r="EMJ68" s="101"/>
      <c r="EML68" s="101"/>
      <c r="EMN68" s="101"/>
      <c r="EMP68" s="101"/>
      <c r="EMR68" s="101"/>
      <c r="EMT68" s="101"/>
      <c r="EMV68" s="101"/>
      <c r="EMX68" s="101"/>
      <c r="EMZ68" s="101"/>
      <c r="ENB68" s="101"/>
      <c r="END68" s="101"/>
      <c r="ENF68" s="101"/>
      <c r="ENH68" s="101"/>
      <c r="ENJ68" s="101"/>
      <c r="ENL68" s="101"/>
      <c r="ENN68" s="101"/>
      <c r="ENP68" s="101"/>
      <c r="ENR68" s="101"/>
      <c r="ENT68" s="101"/>
      <c r="ENV68" s="101"/>
      <c r="ENX68" s="101"/>
      <c r="ENZ68" s="101"/>
      <c r="EOB68" s="101"/>
      <c r="EOD68" s="101"/>
      <c r="EOF68" s="101"/>
      <c r="EOH68" s="101"/>
      <c r="EOJ68" s="101"/>
      <c r="EOL68" s="101"/>
      <c r="EON68" s="101"/>
      <c r="EOP68" s="101"/>
      <c r="EOR68" s="101"/>
      <c r="EOT68" s="101"/>
      <c r="EOV68" s="101"/>
      <c r="EOX68" s="101"/>
      <c r="EOZ68" s="101"/>
      <c r="EPB68" s="101"/>
      <c r="EPD68" s="101"/>
      <c r="EPF68" s="101"/>
      <c r="EPH68" s="101"/>
      <c r="EPJ68" s="101"/>
      <c r="EPL68" s="101"/>
      <c r="EPN68" s="101"/>
      <c r="EPP68" s="101"/>
      <c r="EPR68" s="101"/>
      <c r="EPT68" s="101"/>
      <c r="EPV68" s="101"/>
      <c r="EPX68" s="101"/>
      <c r="EPZ68" s="101"/>
      <c r="EQB68" s="101"/>
      <c r="EQD68" s="101"/>
      <c r="EQF68" s="101"/>
      <c r="EQH68" s="101"/>
      <c r="EQJ68" s="101"/>
      <c r="EQL68" s="101"/>
      <c r="EQN68" s="101"/>
      <c r="EQP68" s="101"/>
      <c r="EQR68" s="101"/>
      <c r="EQT68" s="101"/>
      <c r="EQV68" s="101"/>
      <c r="EQX68" s="101"/>
      <c r="EQZ68" s="101"/>
      <c r="ERB68" s="101"/>
      <c r="ERD68" s="101"/>
      <c r="ERF68" s="101"/>
      <c r="ERH68" s="101"/>
      <c r="ERJ68" s="101"/>
      <c r="ERL68" s="101"/>
      <c r="ERN68" s="101"/>
      <c r="ERP68" s="101"/>
      <c r="ERR68" s="101"/>
      <c r="ERT68" s="101"/>
      <c r="ERV68" s="101"/>
      <c r="ERX68" s="101"/>
      <c r="ERZ68" s="101"/>
      <c r="ESB68" s="101"/>
      <c r="ESD68" s="101"/>
      <c r="ESF68" s="101"/>
      <c r="ESH68" s="101"/>
      <c r="ESJ68" s="101"/>
      <c r="ESL68" s="101"/>
      <c r="ESN68" s="101"/>
      <c r="ESP68" s="101"/>
      <c r="ESR68" s="101"/>
      <c r="EST68" s="101"/>
      <c r="ESV68" s="101"/>
      <c r="ESX68" s="101"/>
      <c r="ESZ68" s="101"/>
      <c r="ETB68" s="101"/>
      <c r="ETD68" s="101"/>
      <c r="ETF68" s="101"/>
      <c r="ETH68" s="101"/>
      <c r="ETJ68" s="101"/>
      <c r="ETL68" s="101"/>
      <c r="ETN68" s="101"/>
      <c r="ETP68" s="101"/>
      <c r="ETR68" s="101"/>
      <c r="ETT68" s="101"/>
      <c r="ETV68" s="101"/>
      <c r="ETX68" s="101"/>
      <c r="ETZ68" s="101"/>
      <c r="EUB68" s="101"/>
      <c r="EUD68" s="101"/>
      <c r="EUF68" s="101"/>
      <c r="EUH68" s="101"/>
      <c r="EUJ68" s="101"/>
      <c r="EUL68" s="101"/>
      <c r="EUN68" s="101"/>
      <c r="EUP68" s="101"/>
      <c r="EUR68" s="101"/>
      <c r="EUT68" s="101"/>
      <c r="EUV68" s="101"/>
      <c r="EUX68" s="101"/>
      <c r="EUZ68" s="101"/>
      <c r="EVB68" s="101"/>
      <c r="EVD68" s="101"/>
      <c r="EVF68" s="101"/>
      <c r="EVH68" s="101"/>
      <c r="EVJ68" s="101"/>
      <c r="EVL68" s="101"/>
      <c r="EVN68" s="101"/>
      <c r="EVP68" s="101"/>
      <c r="EVR68" s="101"/>
      <c r="EVT68" s="101"/>
      <c r="EVV68" s="101"/>
      <c r="EVX68" s="101"/>
      <c r="EVZ68" s="101"/>
      <c r="EWB68" s="101"/>
      <c r="EWD68" s="101"/>
      <c r="EWF68" s="101"/>
      <c r="EWH68" s="101"/>
      <c r="EWJ68" s="101"/>
      <c r="EWL68" s="101"/>
      <c r="EWN68" s="101"/>
      <c r="EWP68" s="101"/>
      <c r="EWR68" s="101"/>
      <c r="EWT68" s="101"/>
      <c r="EWV68" s="101"/>
      <c r="EWX68" s="101"/>
      <c r="EWZ68" s="101"/>
      <c r="EXB68" s="101"/>
      <c r="EXD68" s="101"/>
      <c r="EXF68" s="101"/>
      <c r="EXH68" s="101"/>
      <c r="EXJ68" s="101"/>
      <c r="EXL68" s="101"/>
      <c r="EXN68" s="101"/>
      <c r="EXP68" s="101"/>
      <c r="EXR68" s="101"/>
      <c r="EXT68" s="101"/>
      <c r="EXV68" s="101"/>
      <c r="EXX68" s="101"/>
      <c r="EXZ68" s="101"/>
      <c r="EYB68" s="101"/>
      <c r="EYD68" s="101"/>
      <c r="EYF68" s="101"/>
      <c r="EYH68" s="101"/>
      <c r="EYJ68" s="101"/>
      <c r="EYL68" s="101"/>
      <c r="EYN68" s="101"/>
      <c r="EYP68" s="101"/>
      <c r="EYR68" s="101"/>
      <c r="EYT68" s="101"/>
      <c r="EYV68" s="101"/>
      <c r="EYX68" s="101"/>
      <c r="EYZ68" s="101"/>
      <c r="EZB68" s="101"/>
      <c r="EZD68" s="101"/>
      <c r="EZF68" s="101"/>
      <c r="EZH68" s="101"/>
      <c r="EZJ68" s="101"/>
      <c r="EZL68" s="101"/>
      <c r="EZN68" s="101"/>
      <c r="EZP68" s="101"/>
      <c r="EZR68" s="101"/>
      <c r="EZT68" s="101"/>
      <c r="EZV68" s="101"/>
      <c r="EZX68" s="101"/>
      <c r="EZZ68" s="101"/>
      <c r="FAB68" s="101"/>
      <c r="FAD68" s="101"/>
      <c r="FAF68" s="101"/>
      <c r="FAH68" s="101"/>
      <c r="FAJ68" s="101"/>
      <c r="FAL68" s="101"/>
      <c r="FAN68" s="101"/>
      <c r="FAP68" s="101"/>
      <c r="FAR68" s="101"/>
      <c r="FAT68" s="101"/>
      <c r="FAV68" s="101"/>
      <c r="FAX68" s="101"/>
      <c r="FAZ68" s="101"/>
      <c r="FBB68" s="101"/>
      <c r="FBD68" s="101"/>
      <c r="FBF68" s="101"/>
      <c r="FBH68" s="101"/>
      <c r="FBJ68" s="101"/>
      <c r="FBL68" s="101"/>
      <c r="FBN68" s="101"/>
      <c r="FBP68" s="101"/>
      <c r="FBR68" s="101"/>
      <c r="FBT68" s="101"/>
      <c r="FBV68" s="101"/>
      <c r="FBX68" s="101"/>
      <c r="FBZ68" s="101"/>
      <c r="FCB68" s="101"/>
      <c r="FCD68" s="101"/>
      <c r="FCF68" s="101"/>
      <c r="FCH68" s="101"/>
      <c r="FCJ68" s="101"/>
      <c r="FCL68" s="101"/>
      <c r="FCN68" s="101"/>
      <c r="FCP68" s="101"/>
      <c r="FCR68" s="101"/>
      <c r="FCT68" s="101"/>
      <c r="FCV68" s="101"/>
      <c r="FCX68" s="101"/>
      <c r="FCZ68" s="101"/>
      <c r="FDB68" s="101"/>
      <c r="FDD68" s="101"/>
      <c r="FDF68" s="101"/>
      <c r="FDH68" s="101"/>
      <c r="FDJ68" s="101"/>
      <c r="FDL68" s="101"/>
      <c r="FDN68" s="101"/>
      <c r="FDP68" s="101"/>
      <c r="FDR68" s="101"/>
      <c r="FDT68" s="101"/>
      <c r="FDV68" s="101"/>
      <c r="FDX68" s="101"/>
      <c r="FDZ68" s="101"/>
      <c r="FEB68" s="101"/>
      <c r="FED68" s="101"/>
      <c r="FEF68" s="101"/>
      <c r="FEH68" s="101"/>
      <c r="FEJ68" s="101"/>
      <c r="FEL68" s="101"/>
      <c r="FEN68" s="101"/>
      <c r="FEP68" s="101"/>
      <c r="FER68" s="101"/>
      <c r="FET68" s="101"/>
      <c r="FEV68" s="101"/>
      <c r="FEX68" s="101"/>
      <c r="FEZ68" s="101"/>
      <c r="FFB68" s="101"/>
      <c r="FFD68" s="101"/>
      <c r="FFF68" s="101"/>
      <c r="FFH68" s="101"/>
      <c r="FFJ68" s="101"/>
      <c r="FFL68" s="101"/>
      <c r="FFN68" s="101"/>
      <c r="FFP68" s="101"/>
      <c r="FFR68" s="101"/>
      <c r="FFT68" s="101"/>
      <c r="FFV68" s="101"/>
      <c r="FFX68" s="101"/>
      <c r="FFZ68" s="101"/>
      <c r="FGB68" s="101"/>
      <c r="FGD68" s="101"/>
      <c r="FGF68" s="101"/>
      <c r="FGH68" s="101"/>
      <c r="FGJ68" s="101"/>
      <c r="FGL68" s="101"/>
      <c r="FGN68" s="101"/>
      <c r="FGP68" s="101"/>
      <c r="FGR68" s="101"/>
      <c r="FGT68" s="101"/>
      <c r="FGV68" s="101"/>
      <c r="FGX68" s="101"/>
      <c r="FGZ68" s="101"/>
      <c r="FHB68" s="101"/>
      <c r="FHD68" s="101"/>
      <c r="FHF68" s="101"/>
      <c r="FHH68" s="101"/>
      <c r="FHJ68" s="101"/>
      <c r="FHL68" s="101"/>
      <c r="FHN68" s="101"/>
      <c r="FHP68" s="101"/>
      <c r="FHR68" s="101"/>
      <c r="FHT68" s="101"/>
      <c r="FHV68" s="101"/>
      <c r="FHX68" s="101"/>
      <c r="FHZ68" s="101"/>
      <c r="FIB68" s="101"/>
      <c r="FID68" s="101"/>
      <c r="FIF68" s="101"/>
      <c r="FIH68" s="101"/>
      <c r="FIJ68" s="101"/>
      <c r="FIL68" s="101"/>
      <c r="FIN68" s="101"/>
      <c r="FIP68" s="101"/>
      <c r="FIR68" s="101"/>
      <c r="FIT68" s="101"/>
      <c r="FIV68" s="101"/>
      <c r="FIX68" s="101"/>
      <c r="FIZ68" s="101"/>
      <c r="FJB68" s="101"/>
      <c r="FJD68" s="101"/>
      <c r="FJF68" s="101"/>
      <c r="FJH68" s="101"/>
      <c r="FJJ68" s="101"/>
      <c r="FJL68" s="101"/>
      <c r="FJN68" s="101"/>
      <c r="FJP68" s="101"/>
      <c r="FJR68" s="101"/>
      <c r="FJT68" s="101"/>
      <c r="FJV68" s="101"/>
      <c r="FJX68" s="101"/>
      <c r="FJZ68" s="101"/>
      <c r="FKB68" s="101"/>
      <c r="FKD68" s="101"/>
      <c r="FKF68" s="101"/>
      <c r="FKH68" s="101"/>
      <c r="FKJ68" s="101"/>
      <c r="FKL68" s="101"/>
      <c r="FKN68" s="101"/>
      <c r="FKP68" s="101"/>
      <c r="FKR68" s="101"/>
      <c r="FKT68" s="101"/>
      <c r="FKV68" s="101"/>
      <c r="FKX68" s="101"/>
      <c r="FKZ68" s="101"/>
      <c r="FLB68" s="101"/>
      <c r="FLD68" s="101"/>
      <c r="FLF68" s="101"/>
      <c r="FLH68" s="101"/>
      <c r="FLJ68" s="101"/>
      <c r="FLL68" s="101"/>
      <c r="FLN68" s="101"/>
      <c r="FLP68" s="101"/>
      <c r="FLR68" s="101"/>
      <c r="FLT68" s="101"/>
      <c r="FLV68" s="101"/>
      <c r="FLX68" s="101"/>
      <c r="FLZ68" s="101"/>
      <c r="FMB68" s="101"/>
      <c r="FMD68" s="101"/>
      <c r="FMF68" s="101"/>
      <c r="FMH68" s="101"/>
      <c r="FMJ68" s="101"/>
      <c r="FML68" s="101"/>
      <c r="FMN68" s="101"/>
      <c r="FMP68" s="101"/>
      <c r="FMR68" s="101"/>
      <c r="FMT68" s="101"/>
      <c r="FMV68" s="101"/>
      <c r="FMX68" s="101"/>
      <c r="FMZ68" s="101"/>
      <c r="FNB68" s="101"/>
      <c r="FND68" s="101"/>
      <c r="FNF68" s="101"/>
      <c r="FNH68" s="101"/>
      <c r="FNJ68" s="101"/>
      <c r="FNL68" s="101"/>
      <c r="FNN68" s="101"/>
      <c r="FNP68" s="101"/>
      <c r="FNR68" s="101"/>
      <c r="FNT68" s="101"/>
      <c r="FNV68" s="101"/>
      <c r="FNX68" s="101"/>
      <c r="FNZ68" s="101"/>
      <c r="FOB68" s="101"/>
      <c r="FOD68" s="101"/>
      <c r="FOF68" s="101"/>
      <c r="FOH68" s="101"/>
      <c r="FOJ68" s="101"/>
      <c r="FOL68" s="101"/>
      <c r="FON68" s="101"/>
      <c r="FOP68" s="101"/>
      <c r="FOR68" s="101"/>
      <c r="FOT68" s="101"/>
      <c r="FOV68" s="101"/>
      <c r="FOX68" s="101"/>
      <c r="FOZ68" s="101"/>
      <c r="FPB68" s="101"/>
      <c r="FPD68" s="101"/>
      <c r="FPF68" s="101"/>
      <c r="FPH68" s="101"/>
      <c r="FPJ68" s="101"/>
      <c r="FPL68" s="101"/>
      <c r="FPN68" s="101"/>
      <c r="FPP68" s="101"/>
      <c r="FPR68" s="101"/>
      <c r="FPT68" s="101"/>
      <c r="FPV68" s="101"/>
      <c r="FPX68" s="101"/>
      <c r="FPZ68" s="101"/>
      <c r="FQB68" s="101"/>
      <c r="FQD68" s="101"/>
      <c r="FQF68" s="101"/>
      <c r="FQH68" s="101"/>
      <c r="FQJ68" s="101"/>
      <c r="FQL68" s="101"/>
      <c r="FQN68" s="101"/>
      <c r="FQP68" s="101"/>
      <c r="FQR68" s="101"/>
      <c r="FQT68" s="101"/>
      <c r="FQV68" s="101"/>
      <c r="FQX68" s="101"/>
      <c r="FQZ68" s="101"/>
      <c r="FRB68" s="101"/>
      <c r="FRD68" s="101"/>
      <c r="FRF68" s="101"/>
      <c r="FRH68" s="101"/>
      <c r="FRJ68" s="101"/>
      <c r="FRL68" s="101"/>
      <c r="FRN68" s="101"/>
      <c r="FRP68" s="101"/>
      <c r="FRR68" s="101"/>
      <c r="FRT68" s="101"/>
      <c r="FRV68" s="101"/>
      <c r="FRX68" s="101"/>
      <c r="FRZ68" s="101"/>
      <c r="FSB68" s="101"/>
      <c r="FSD68" s="101"/>
      <c r="FSF68" s="101"/>
      <c r="FSH68" s="101"/>
      <c r="FSJ68" s="101"/>
      <c r="FSL68" s="101"/>
      <c r="FSN68" s="101"/>
      <c r="FSP68" s="101"/>
      <c r="FSR68" s="101"/>
      <c r="FST68" s="101"/>
      <c r="FSV68" s="101"/>
      <c r="FSX68" s="101"/>
      <c r="FSZ68" s="101"/>
      <c r="FTB68" s="101"/>
      <c r="FTD68" s="101"/>
      <c r="FTF68" s="101"/>
      <c r="FTH68" s="101"/>
      <c r="FTJ68" s="101"/>
      <c r="FTL68" s="101"/>
      <c r="FTN68" s="101"/>
      <c r="FTP68" s="101"/>
      <c r="FTR68" s="101"/>
      <c r="FTT68" s="101"/>
      <c r="FTV68" s="101"/>
      <c r="FTX68" s="101"/>
      <c r="FTZ68" s="101"/>
      <c r="FUB68" s="101"/>
      <c r="FUD68" s="101"/>
      <c r="FUF68" s="101"/>
      <c r="FUH68" s="101"/>
      <c r="FUJ68" s="101"/>
      <c r="FUL68" s="101"/>
      <c r="FUN68" s="101"/>
      <c r="FUP68" s="101"/>
      <c r="FUR68" s="101"/>
      <c r="FUT68" s="101"/>
      <c r="FUV68" s="101"/>
      <c r="FUX68" s="101"/>
      <c r="FUZ68" s="101"/>
      <c r="FVB68" s="101"/>
      <c r="FVD68" s="101"/>
      <c r="FVF68" s="101"/>
      <c r="FVH68" s="101"/>
      <c r="FVJ68" s="101"/>
      <c r="FVL68" s="101"/>
      <c r="FVN68" s="101"/>
      <c r="FVP68" s="101"/>
      <c r="FVR68" s="101"/>
      <c r="FVT68" s="101"/>
      <c r="FVV68" s="101"/>
      <c r="FVX68" s="101"/>
      <c r="FVZ68" s="101"/>
      <c r="FWB68" s="101"/>
      <c r="FWD68" s="101"/>
      <c r="FWF68" s="101"/>
      <c r="FWH68" s="101"/>
      <c r="FWJ68" s="101"/>
      <c r="FWL68" s="101"/>
      <c r="FWN68" s="101"/>
      <c r="FWP68" s="101"/>
      <c r="FWR68" s="101"/>
      <c r="FWT68" s="101"/>
      <c r="FWV68" s="101"/>
      <c r="FWX68" s="101"/>
      <c r="FWZ68" s="101"/>
      <c r="FXB68" s="101"/>
      <c r="FXD68" s="101"/>
      <c r="FXF68" s="101"/>
      <c r="FXH68" s="101"/>
      <c r="FXJ68" s="101"/>
      <c r="FXL68" s="101"/>
      <c r="FXN68" s="101"/>
      <c r="FXP68" s="101"/>
      <c r="FXR68" s="101"/>
      <c r="FXT68" s="101"/>
      <c r="FXV68" s="101"/>
      <c r="FXX68" s="101"/>
      <c r="FXZ68" s="101"/>
      <c r="FYB68" s="101"/>
      <c r="FYD68" s="101"/>
      <c r="FYF68" s="101"/>
      <c r="FYH68" s="101"/>
      <c r="FYJ68" s="101"/>
      <c r="FYL68" s="101"/>
      <c r="FYN68" s="101"/>
      <c r="FYP68" s="101"/>
      <c r="FYR68" s="101"/>
      <c r="FYT68" s="101"/>
      <c r="FYV68" s="101"/>
      <c r="FYX68" s="101"/>
      <c r="FYZ68" s="101"/>
      <c r="FZB68" s="101"/>
      <c r="FZD68" s="101"/>
      <c r="FZF68" s="101"/>
      <c r="FZH68" s="101"/>
      <c r="FZJ68" s="101"/>
      <c r="FZL68" s="101"/>
      <c r="FZN68" s="101"/>
      <c r="FZP68" s="101"/>
      <c r="FZR68" s="101"/>
      <c r="FZT68" s="101"/>
      <c r="FZV68" s="101"/>
      <c r="FZX68" s="101"/>
      <c r="FZZ68" s="101"/>
      <c r="GAB68" s="101"/>
      <c r="GAD68" s="101"/>
      <c r="GAF68" s="101"/>
      <c r="GAH68" s="101"/>
      <c r="GAJ68" s="101"/>
      <c r="GAL68" s="101"/>
      <c r="GAN68" s="101"/>
      <c r="GAP68" s="101"/>
      <c r="GAR68" s="101"/>
      <c r="GAT68" s="101"/>
      <c r="GAV68" s="101"/>
      <c r="GAX68" s="101"/>
      <c r="GAZ68" s="101"/>
      <c r="GBB68" s="101"/>
      <c r="GBD68" s="101"/>
      <c r="GBF68" s="101"/>
      <c r="GBH68" s="101"/>
      <c r="GBJ68" s="101"/>
      <c r="GBL68" s="101"/>
      <c r="GBN68" s="101"/>
      <c r="GBP68" s="101"/>
      <c r="GBR68" s="101"/>
      <c r="GBT68" s="101"/>
      <c r="GBV68" s="101"/>
      <c r="GBX68" s="101"/>
      <c r="GBZ68" s="101"/>
      <c r="GCB68" s="101"/>
      <c r="GCD68" s="101"/>
      <c r="GCF68" s="101"/>
      <c r="GCH68" s="101"/>
      <c r="GCJ68" s="101"/>
      <c r="GCL68" s="101"/>
      <c r="GCN68" s="101"/>
      <c r="GCP68" s="101"/>
      <c r="GCR68" s="101"/>
      <c r="GCT68" s="101"/>
      <c r="GCV68" s="101"/>
      <c r="GCX68" s="101"/>
      <c r="GCZ68" s="101"/>
      <c r="GDB68" s="101"/>
      <c r="GDD68" s="101"/>
      <c r="GDF68" s="101"/>
      <c r="GDH68" s="101"/>
      <c r="GDJ68" s="101"/>
      <c r="GDL68" s="101"/>
      <c r="GDN68" s="101"/>
      <c r="GDP68" s="101"/>
      <c r="GDR68" s="101"/>
      <c r="GDT68" s="101"/>
      <c r="GDV68" s="101"/>
      <c r="GDX68" s="101"/>
      <c r="GDZ68" s="101"/>
      <c r="GEB68" s="101"/>
      <c r="GED68" s="101"/>
      <c r="GEF68" s="101"/>
      <c r="GEH68" s="101"/>
      <c r="GEJ68" s="101"/>
      <c r="GEL68" s="101"/>
      <c r="GEN68" s="101"/>
      <c r="GEP68" s="101"/>
      <c r="GER68" s="101"/>
      <c r="GET68" s="101"/>
      <c r="GEV68" s="101"/>
      <c r="GEX68" s="101"/>
      <c r="GEZ68" s="101"/>
      <c r="GFB68" s="101"/>
      <c r="GFD68" s="101"/>
      <c r="GFF68" s="101"/>
      <c r="GFH68" s="101"/>
      <c r="GFJ68" s="101"/>
      <c r="GFL68" s="101"/>
      <c r="GFN68" s="101"/>
      <c r="GFP68" s="101"/>
      <c r="GFR68" s="101"/>
      <c r="GFT68" s="101"/>
      <c r="GFV68" s="101"/>
      <c r="GFX68" s="101"/>
      <c r="GFZ68" s="101"/>
      <c r="GGB68" s="101"/>
      <c r="GGD68" s="101"/>
      <c r="GGF68" s="101"/>
      <c r="GGH68" s="101"/>
      <c r="GGJ68" s="101"/>
      <c r="GGL68" s="101"/>
      <c r="GGN68" s="101"/>
      <c r="GGP68" s="101"/>
      <c r="GGR68" s="101"/>
      <c r="GGT68" s="101"/>
      <c r="GGV68" s="101"/>
      <c r="GGX68" s="101"/>
      <c r="GGZ68" s="101"/>
      <c r="GHB68" s="101"/>
      <c r="GHD68" s="101"/>
      <c r="GHF68" s="101"/>
      <c r="GHH68" s="101"/>
      <c r="GHJ68" s="101"/>
      <c r="GHL68" s="101"/>
      <c r="GHN68" s="101"/>
      <c r="GHP68" s="101"/>
      <c r="GHR68" s="101"/>
      <c r="GHT68" s="101"/>
      <c r="GHV68" s="101"/>
      <c r="GHX68" s="101"/>
      <c r="GHZ68" s="101"/>
      <c r="GIB68" s="101"/>
      <c r="GID68" s="101"/>
      <c r="GIF68" s="101"/>
      <c r="GIH68" s="101"/>
      <c r="GIJ68" s="101"/>
      <c r="GIL68" s="101"/>
      <c r="GIN68" s="101"/>
      <c r="GIP68" s="101"/>
      <c r="GIR68" s="101"/>
      <c r="GIT68" s="101"/>
      <c r="GIV68" s="101"/>
      <c r="GIX68" s="101"/>
      <c r="GIZ68" s="101"/>
      <c r="GJB68" s="101"/>
      <c r="GJD68" s="101"/>
      <c r="GJF68" s="101"/>
      <c r="GJH68" s="101"/>
      <c r="GJJ68" s="101"/>
      <c r="GJL68" s="101"/>
      <c r="GJN68" s="101"/>
      <c r="GJP68" s="101"/>
      <c r="GJR68" s="101"/>
      <c r="GJT68" s="101"/>
      <c r="GJV68" s="101"/>
      <c r="GJX68" s="101"/>
      <c r="GJZ68" s="101"/>
      <c r="GKB68" s="101"/>
      <c r="GKD68" s="101"/>
      <c r="GKF68" s="101"/>
      <c r="GKH68" s="101"/>
      <c r="GKJ68" s="101"/>
      <c r="GKL68" s="101"/>
      <c r="GKN68" s="101"/>
      <c r="GKP68" s="101"/>
      <c r="GKR68" s="101"/>
      <c r="GKT68" s="101"/>
      <c r="GKV68" s="101"/>
      <c r="GKX68" s="101"/>
      <c r="GKZ68" s="101"/>
      <c r="GLB68" s="101"/>
      <c r="GLD68" s="101"/>
      <c r="GLF68" s="101"/>
      <c r="GLH68" s="101"/>
      <c r="GLJ68" s="101"/>
      <c r="GLL68" s="101"/>
      <c r="GLN68" s="101"/>
      <c r="GLP68" s="101"/>
      <c r="GLR68" s="101"/>
      <c r="GLT68" s="101"/>
      <c r="GLV68" s="101"/>
      <c r="GLX68" s="101"/>
      <c r="GLZ68" s="101"/>
      <c r="GMB68" s="101"/>
      <c r="GMD68" s="101"/>
      <c r="GMF68" s="101"/>
      <c r="GMH68" s="101"/>
      <c r="GMJ68" s="101"/>
      <c r="GML68" s="101"/>
      <c r="GMN68" s="101"/>
      <c r="GMP68" s="101"/>
      <c r="GMR68" s="101"/>
      <c r="GMT68" s="101"/>
      <c r="GMV68" s="101"/>
      <c r="GMX68" s="101"/>
      <c r="GMZ68" s="101"/>
      <c r="GNB68" s="101"/>
      <c r="GND68" s="101"/>
      <c r="GNF68" s="101"/>
      <c r="GNH68" s="101"/>
      <c r="GNJ68" s="101"/>
      <c r="GNL68" s="101"/>
      <c r="GNN68" s="101"/>
      <c r="GNP68" s="101"/>
      <c r="GNR68" s="101"/>
      <c r="GNT68" s="101"/>
      <c r="GNV68" s="101"/>
      <c r="GNX68" s="101"/>
      <c r="GNZ68" s="101"/>
      <c r="GOB68" s="101"/>
      <c r="GOD68" s="101"/>
      <c r="GOF68" s="101"/>
      <c r="GOH68" s="101"/>
      <c r="GOJ68" s="101"/>
      <c r="GOL68" s="101"/>
      <c r="GON68" s="101"/>
      <c r="GOP68" s="101"/>
      <c r="GOR68" s="101"/>
      <c r="GOT68" s="101"/>
      <c r="GOV68" s="101"/>
      <c r="GOX68" s="101"/>
      <c r="GOZ68" s="101"/>
      <c r="GPB68" s="101"/>
      <c r="GPD68" s="101"/>
      <c r="GPF68" s="101"/>
      <c r="GPH68" s="101"/>
      <c r="GPJ68" s="101"/>
      <c r="GPL68" s="101"/>
      <c r="GPN68" s="101"/>
      <c r="GPP68" s="101"/>
      <c r="GPR68" s="101"/>
      <c r="GPT68" s="101"/>
      <c r="GPV68" s="101"/>
      <c r="GPX68" s="101"/>
      <c r="GPZ68" s="101"/>
      <c r="GQB68" s="101"/>
      <c r="GQD68" s="101"/>
      <c r="GQF68" s="101"/>
      <c r="GQH68" s="101"/>
      <c r="GQJ68" s="101"/>
      <c r="GQL68" s="101"/>
      <c r="GQN68" s="101"/>
      <c r="GQP68" s="101"/>
      <c r="GQR68" s="101"/>
      <c r="GQT68" s="101"/>
      <c r="GQV68" s="101"/>
      <c r="GQX68" s="101"/>
      <c r="GQZ68" s="101"/>
      <c r="GRB68" s="101"/>
      <c r="GRD68" s="101"/>
      <c r="GRF68" s="101"/>
      <c r="GRH68" s="101"/>
      <c r="GRJ68" s="101"/>
      <c r="GRL68" s="101"/>
      <c r="GRN68" s="101"/>
      <c r="GRP68" s="101"/>
      <c r="GRR68" s="101"/>
      <c r="GRT68" s="101"/>
      <c r="GRV68" s="101"/>
      <c r="GRX68" s="101"/>
      <c r="GRZ68" s="101"/>
      <c r="GSB68" s="101"/>
      <c r="GSD68" s="101"/>
      <c r="GSF68" s="101"/>
      <c r="GSH68" s="101"/>
      <c r="GSJ68" s="101"/>
      <c r="GSL68" s="101"/>
      <c r="GSN68" s="101"/>
      <c r="GSP68" s="101"/>
      <c r="GSR68" s="101"/>
      <c r="GST68" s="101"/>
      <c r="GSV68" s="101"/>
      <c r="GSX68" s="101"/>
      <c r="GSZ68" s="101"/>
      <c r="GTB68" s="101"/>
      <c r="GTD68" s="101"/>
      <c r="GTF68" s="101"/>
      <c r="GTH68" s="101"/>
      <c r="GTJ68" s="101"/>
      <c r="GTL68" s="101"/>
      <c r="GTN68" s="101"/>
      <c r="GTP68" s="101"/>
      <c r="GTR68" s="101"/>
      <c r="GTT68" s="101"/>
      <c r="GTV68" s="101"/>
      <c r="GTX68" s="101"/>
      <c r="GTZ68" s="101"/>
      <c r="GUB68" s="101"/>
      <c r="GUD68" s="101"/>
      <c r="GUF68" s="101"/>
      <c r="GUH68" s="101"/>
      <c r="GUJ68" s="101"/>
      <c r="GUL68" s="101"/>
      <c r="GUN68" s="101"/>
      <c r="GUP68" s="101"/>
      <c r="GUR68" s="101"/>
      <c r="GUT68" s="101"/>
      <c r="GUV68" s="101"/>
      <c r="GUX68" s="101"/>
      <c r="GUZ68" s="101"/>
      <c r="GVB68" s="101"/>
      <c r="GVD68" s="101"/>
      <c r="GVF68" s="101"/>
      <c r="GVH68" s="101"/>
      <c r="GVJ68" s="101"/>
      <c r="GVL68" s="101"/>
      <c r="GVN68" s="101"/>
      <c r="GVP68" s="101"/>
      <c r="GVR68" s="101"/>
      <c r="GVT68" s="101"/>
      <c r="GVV68" s="101"/>
      <c r="GVX68" s="101"/>
      <c r="GVZ68" s="101"/>
      <c r="GWB68" s="101"/>
      <c r="GWD68" s="101"/>
      <c r="GWF68" s="101"/>
      <c r="GWH68" s="101"/>
      <c r="GWJ68" s="101"/>
      <c r="GWL68" s="101"/>
      <c r="GWN68" s="101"/>
      <c r="GWP68" s="101"/>
      <c r="GWR68" s="101"/>
      <c r="GWT68" s="101"/>
      <c r="GWV68" s="101"/>
      <c r="GWX68" s="101"/>
      <c r="GWZ68" s="101"/>
      <c r="GXB68" s="101"/>
      <c r="GXD68" s="101"/>
      <c r="GXF68" s="101"/>
      <c r="GXH68" s="101"/>
      <c r="GXJ68" s="101"/>
      <c r="GXL68" s="101"/>
      <c r="GXN68" s="101"/>
      <c r="GXP68" s="101"/>
      <c r="GXR68" s="101"/>
      <c r="GXT68" s="101"/>
      <c r="GXV68" s="101"/>
      <c r="GXX68" s="101"/>
      <c r="GXZ68" s="101"/>
      <c r="GYB68" s="101"/>
      <c r="GYD68" s="101"/>
      <c r="GYF68" s="101"/>
      <c r="GYH68" s="101"/>
      <c r="GYJ68" s="101"/>
      <c r="GYL68" s="101"/>
      <c r="GYN68" s="101"/>
      <c r="GYP68" s="101"/>
      <c r="GYR68" s="101"/>
      <c r="GYT68" s="101"/>
      <c r="GYV68" s="101"/>
      <c r="GYX68" s="101"/>
      <c r="GYZ68" s="101"/>
      <c r="GZB68" s="101"/>
      <c r="GZD68" s="101"/>
      <c r="GZF68" s="101"/>
      <c r="GZH68" s="101"/>
      <c r="GZJ68" s="101"/>
      <c r="GZL68" s="101"/>
      <c r="GZN68" s="101"/>
      <c r="GZP68" s="101"/>
      <c r="GZR68" s="101"/>
      <c r="GZT68" s="101"/>
      <c r="GZV68" s="101"/>
      <c r="GZX68" s="101"/>
      <c r="GZZ68" s="101"/>
      <c r="HAB68" s="101"/>
      <c r="HAD68" s="101"/>
      <c r="HAF68" s="101"/>
      <c r="HAH68" s="101"/>
      <c r="HAJ68" s="101"/>
      <c r="HAL68" s="101"/>
      <c r="HAN68" s="101"/>
      <c r="HAP68" s="101"/>
      <c r="HAR68" s="101"/>
      <c r="HAT68" s="101"/>
      <c r="HAV68" s="101"/>
      <c r="HAX68" s="101"/>
      <c r="HAZ68" s="101"/>
      <c r="HBB68" s="101"/>
      <c r="HBD68" s="101"/>
      <c r="HBF68" s="101"/>
      <c r="HBH68" s="101"/>
      <c r="HBJ68" s="101"/>
      <c r="HBL68" s="101"/>
      <c r="HBN68" s="101"/>
      <c r="HBP68" s="101"/>
      <c r="HBR68" s="101"/>
      <c r="HBT68" s="101"/>
      <c r="HBV68" s="101"/>
      <c r="HBX68" s="101"/>
      <c r="HBZ68" s="101"/>
      <c r="HCB68" s="101"/>
      <c r="HCD68" s="101"/>
      <c r="HCF68" s="101"/>
      <c r="HCH68" s="101"/>
      <c r="HCJ68" s="101"/>
      <c r="HCL68" s="101"/>
      <c r="HCN68" s="101"/>
      <c r="HCP68" s="101"/>
      <c r="HCR68" s="101"/>
      <c r="HCT68" s="101"/>
      <c r="HCV68" s="101"/>
      <c r="HCX68" s="101"/>
      <c r="HCZ68" s="101"/>
      <c r="HDB68" s="101"/>
      <c r="HDD68" s="101"/>
      <c r="HDF68" s="101"/>
      <c r="HDH68" s="101"/>
      <c r="HDJ68" s="101"/>
      <c r="HDL68" s="101"/>
      <c r="HDN68" s="101"/>
      <c r="HDP68" s="101"/>
      <c r="HDR68" s="101"/>
      <c r="HDT68" s="101"/>
      <c r="HDV68" s="101"/>
      <c r="HDX68" s="101"/>
      <c r="HDZ68" s="101"/>
      <c r="HEB68" s="101"/>
      <c r="HED68" s="101"/>
      <c r="HEF68" s="101"/>
      <c r="HEH68" s="101"/>
      <c r="HEJ68" s="101"/>
      <c r="HEL68" s="101"/>
      <c r="HEN68" s="101"/>
      <c r="HEP68" s="101"/>
      <c r="HER68" s="101"/>
      <c r="HET68" s="101"/>
      <c r="HEV68" s="101"/>
      <c r="HEX68" s="101"/>
      <c r="HEZ68" s="101"/>
      <c r="HFB68" s="101"/>
      <c r="HFD68" s="101"/>
      <c r="HFF68" s="101"/>
      <c r="HFH68" s="101"/>
      <c r="HFJ68" s="101"/>
      <c r="HFL68" s="101"/>
      <c r="HFN68" s="101"/>
      <c r="HFP68" s="101"/>
      <c r="HFR68" s="101"/>
      <c r="HFT68" s="101"/>
      <c r="HFV68" s="101"/>
      <c r="HFX68" s="101"/>
      <c r="HFZ68" s="101"/>
      <c r="HGB68" s="101"/>
      <c r="HGD68" s="101"/>
      <c r="HGF68" s="101"/>
      <c r="HGH68" s="101"/>
      <c r="HGJ68" s="101"/>
      <c r="HGL68" s="101"/>
      <c r="HGN68" s="101"/>
      <c r="HGP68" s="101"/>
      <c r="HGR68" s="101"/>
      <c r="HGT68" s="101"/>
      <c r="HGV68" s="101"/>
      <c r="HGX68" s="101"/>
      <c r="HGZ68" s="101"/>
      <c r="HHB68" s="101"/>
      <c r="HHD68" s="101"/>
      <c r="HHF68" s="101"/>
      <c r="HHH68" s="101"/>
      <c r="HHJ68" s="101"/>
      <c r="HHL68" s="101"/>
      <c r="HHN68" s="101"/>
      <c r="HHP68" s="101"/>
      <c r="HHR68" s="101"/>
      <c r="HHT68" s="101"/>
      <c r="HHV68" s="101"/>
      <c r="HHX68" s="101"/>
      <c r="HHZ68" s="101"/>
      <c r="HIB68" s="101"/>
      <c r="HID68" s="101"/>
      <c r="HIF68" s="101"/>
      <c r="HIH68" s="101"/>
      <c r="HIJ68" s="101"/>
      <c r="HIL68" s="101"/>
      <c r="HIN68" s="101"/>
      <c r="HIP68" s="101"/>
      <c r="HIR68" s="101"/>
      <c r="HIT68" s="101"/>
      <c r="HIV68" s="101"/>
      <c r="HIX68" s="101"/>
      <c r="HIZ68" s="101"/>
      <c r="HJB68" s="101"/>
      <c r="HJD68" s="101"/>
      <c r="HJF68" s="101"/>
      <c r="HJH68" s="101"/>
      <c r="HJJ68" s="101"/>
      <c r="HJL68" s="101"/>
      <c r="HJN68" s="101"/>
      <c r="HJP68" s="101"/>
      <c r="HJR68" s="101"/>
      <c r="HJT68" s="101"/>
      <c r="HJV68" s="101"/>
      <c r="HJX68" s="101"/>
      <c r="HJZ68" s="101"/>
      <c r="HKB68" s="101"/>
      <c r="HKD68" s="101"/>
      <c r="HKF68" s="101"/>
      <c r="HKH68" s="101"/>
      <c r="HKJ68" s="101"/>
      <c r="HKL68" s="101"/>
      <c r="HKN68" s="101"/>
      <c r="HKP68" s="101"/>
      <c r="HKR68" s="101"/>
      <c r="HKT68" s="101"/>
      <c r="HKV68" s="101"/>
      <c r="HKX68" s="101"/>
      <c r="HKZ68" s="101"/>
      <c r="HLB68" s="101"/>
      <c r="HLD68" s="101"/>
      <c r="HLF68" s="101"/>
      <c r="HLH68" s="101"/>
      <c r="HLJ68" s="101"/>
      <c r="HLL68" s="101"/>
      <c r="HLN68" s="101"/>
      <c r="HLP68" s="101"/>
      <c r="HLR68" s="101"/>
      <c r="HLT68" s="101"/>
      <c r="HLV68" s="101"/>
      <c r="HLX68" s="101"/>
      <c r="HLZ68" s="101"/>
      <c r="HMB68" s="101"/>
      <c r="HMD68" s="101"/>
      <c r="HMF68" s="101"/>
      <c r="HMH68" s="101"/>
      <c r="HMJ68" s="101"/>
      <c r="HML68" s="101"/>
      <c r="HMN68" s="101"/>
      <c r="HMP68" s="101"/>
      <c r="HMR68" s="101"/>
      <c r="HMT68" s="101"/>
      <c r="HMV68" s="101"/>
      <c r="HMX68" s="101"/>
      <c r="HMZ68" s="101"/>
      <c r="HNB68" s="101"/>
      <c r="HND68" s="101"/>
      <c r="HNF68" s="101"/>
      <c r="HNH68" s="101"/>
      <c r="HNJ68" s="101"/>
      <c r="HNL68" s="101"/>
      <c r="HNN68" s="101"/>
      <c r="HNP68" s="101"/>
      <c r="HNR68" s="101"/>
      <c r="HNT68" s="101"/>
      <c r="HNV68" s="101"/>
      <c r="HNX68" s="101"/>
      <c r="HNZ68" s="101"/>
      <c r="HOB68" s="101"/>
      <c r="HOD68" s="101"/>
      <c r="HOF68" s="101"/>
      <c r="HOH68" s="101"/>
      <c r="HOJ68" s="101"/>
      <c r="HOL68" s="101"/>
      <c r="HON68" s="101"/>
      <c r="HOP68" s="101"/>
      <c r="HOR68" s="101"/>
      <c r="HOT68" s="101"/>
      <c r="HOV68" s="101"/>
      <c r="HOX68" s="101"/>
      <c r="HOZ68" s="101"/>
      <c r="HPB68" s="101"/>
      <c r="HPD68" s="101"/>
      <c r="HPF68" s="101"/>
      <c r="HPH68" s="101"/>
      <c r="HPJ68" s="101"/>
      <c r="HPL68" s="101"/>
      <c r="HPN68" s="101"/>
      <c r="HPP68" s="101"/>
      <c r="HPR68" s="101"/>
      <c r="HPT68" s="101"/>
      <c r="HPV68" s="101"/>
      <c r="HPX68" s="101"/>
      <c r="HPZ68" s="101"/>
      <c r="HQB68" s="101"/>
      <c r="HQD68" s="101"/>
      <c r="HQF68" s="101"/>
      <c r="HQH68" s="101"/>
      <c r="HQJ68" s="101"/>
      <c r="HQL68" s="101"/>
      <c r="HQN68" s="101"/>
      <c r="HQP68" s="101"/>
      <c r="HQR68" s="101"/>
      <c r="HQT68" s="101"/>
      <c r="HQV68" s="101"/>
      <c r="HQX68" s="101"/>
      <c r="HQZ68" s="101"/>
      <c r="HRB68" s="101"/>
      <c r="HRD68" s="101"/>
      <c r="HRF68" s="101"/>
      <c r="HRH68" s="101"/>
      <c r="HRJ68" s="101"/>
      <c r="HRL68" s="101"/>
      <c r="HRN68" s="101"/>
      <c r="HRP68" s="101"/>
      <c r="HRR68" s="101"/>
      <c r="HRT68" s="101"/>
      <c r="HRV68" s="101"/>
      <c r="HRX68" s="101"/>
      <c r="HRZ68" s="101"/>
      <c r="HSB68" s="101"/>
      <c r="HSD68" s="101"/>
      <c r="HSF68" s="101"/>
      <c r="HSH68" s="101"/>
      <c r="HSJ68" s="101"/>
      <c r="HSL68" s="101"/>
      <c r="HSN68" s="101"/>
      <c r="HSP68" s="101"/>
      <c r="HSR68" s="101"/>
      <c r="HST68" s="101"/>
      <c r="HSV68" s="101"/>
      <c r="HSX68" s="101"/>
      <c r="HSZ68" s="101"/>
      <c r="HTB68" s="101"/>
      <c r="HTD68" s="101"/>
      <c r="HTF68" s="101"/>
      <c r="HTH68" s="101"/>
      <c r="HTJ68" s="101"/>
      <c r="HTL68" s="101"/>
      <c r="HTN68" s="101"/>
      <c r="HTP68" s="101"/>
      <c r="HTR68" s="101"/>
      <c r="HTT68" s="101"/>
      <c r="HTV68" s="101"/>
      <c r="HTX68" s="101"/>
      <c r="HTZ68" s="101"/>
      <c r="HUB68" s="101"/>
      <c r="HUD68" s="101"/>
      <c r="HUF68" s="101"/>
      <c r="HUH68" s="101"/>
      <c r="HUJ68" s="101"/>
      <c r="HUL68" s="101"/>
      <c r="HUN68" s="101"/>
      <c r="HUP68" s="101"/>
      <c r="HUR68" s="101"/>
      <c r="HUT68" s="101"/>
      <c r="HUV68" s="101"/>
      <c r="HUX68" s="101"/>
      <c r="HUZ68" s="101"/>
      <c r="HVB68" s="101"/>
      <c r="HVD68" s="101"/>
      <c r="HVF68" s="101"/>
      <c r="HVH68" s="101"/>
      <c r="HVJ68" s="101"/>
      <c r="HVL68" s="101"/>
      <c r="HVN68" s="101"/>
      <c r="HVP68" s="101"/>
      <c r="HVR68" s="101"/>
      <c r="HVT68" s="101"/>
      <c r="HVV68" s="101"/>
      <c r="HVX68" s="101"/>
      <c r="HVZ68" s="101"/>
      <c r="HWB68" s="101"/>
      <c r="HWD68" s="101"/>
      <c r="HWF68" s="101"/>
      <c r="HWH68" s="101"/>
      <c r="HWJ68" s="101"/>
      <c r="HWL68" s="101"/>
      <c r="HWN68" s="101"/>
      <c r="HWP68" s="101"/>
      <c r="HWR68" s="101"/>
      <c r="HWT68" s="101"/>
      <c r="HWV68" s="101"/>
      <c r="HWX68" s="101"/>
      <c r="HWZ68" s="101"/>
      <c r="HXB68" s="101"/>
      <c r="HXD68" s="101"/>
      <c r="HXF68" s="101"/>
      <c r="HXH68" s="101"/>
      <c r="HXJ68" s="101"/>
      <c r="HXL68" s="101"/>
      <c r="HXN68" s="101"/>
      <c r="HXP68" s="101"/>
      <c r="HXR68" s="101"/>
      <c r="HXT68" s="101"/>
      <c r="HXV68" s="101"/>
      <c r="HXX68" s="101"/>
      <c r="HXZ68" s="101"/>
      <c r="HYB68" s="101"/>
      <c r="HYD68" s="101"/>
      <c r="HYF68" s="101"/>
      <c r="HYH68" s="101"/>
      <c r="HYJ68" s="101"/>
      <c r="HYL68" s="101"/>
      <c r="HYN68" s="101"/>
      <c r="HYP68" s="101"/>
      <c r="HYR68" s="101"/>
      <c r="HYT68" s="101"/>
      <c r="HYV68" s="101"/>
      <c r="HYX68" s="101"/>
      <c r="HYZ68" s="101"/>
      <c r="HZB68" s="101"/>
      <c r="HZD68" s="101"/>
      <c r="HZF68" s="101"/>
      <c r="HZH68" s="101"/>
      <c r="HZJ68" s="101"/>
      <c r="HZL68" s="101"/>
      <c r="HZN68" s="101"/>
      <c r="HZP68" s="101"/>
      <c r="HZR68" s="101"/>
      <c r="HZT68" s="101"/>
      <c r="HZV68" s="101"/>
      <c r="HZX68" s="101"/>
      <c r="HZZ68" s="101"/>
      <c r="IAB68" s="101"/>
      <c r="IAD68" s="101"/>
      <c r="IAF68" s="101"/>
      <c r="IAH68" s="101"/>
      <c r="IAJ68" s="101"/>
      <c r="IAL68" s="101"/>
      <c r="IAN68" s="101"/>
      <c r="IAP68" s="101"/>
      <c r="IAR68" s="101"/>
      <c r="IAT68" s="101"/>
      <c r="IAV68" s="101"/>
      <c r="IAX68" s="101"/>
      <c r="IAZ68" s="101"/>
      <c r="IBB68" s="101"/>
      <c r="IBD68" s="101"/>
      <c r="IBF68" s="101"/>
      <c r="IBH68" s="101"/>
      <c r="IBJ68" s="101"/>
      <c r="IBL68" s="101"/>
      <c r="IBN68" s="101"/>
      <c r="IBP68" s="101"/>
      <c r="IBR68" s="101"/>
      <c r="IBT68" s="101"/>
      <c r="IBV68" s="101"/>
      <c r="IBX68" s="101"/>
      <c r="IBZ68" s="101"/>
      <c r="ICB68" s="101"/>
      <c r="ICD68" s="101"/>
      <c r="ICF68" s="101"/>
      <c r="ICH68" s="101"/>
      <c r="ICJ68" s="101"/>
      <c r="ICL68" s="101"/>
      <c r="ICN68" s="101"/>
      <c r="ICP68" s="101"/>
      <c r="ICR68" s="101"/>
      <c r="ICT68" s="101"/>
      <c r="ICV68" s="101"/>
      <c r="ICX68" s="101"/>
      <c r="ICZ68" s="101"/>
      <c r="IDB68" s="101"/>
      <c r="IDD68" s="101"/>
      <c r="IDF68" s="101"/>
      <c r="IDH68" s="101"/>
      <c r="IDJ68" s="101"/>
      <c r="IDL68" s="101"/>
      <c r="IDN68" s="101"/>
      <c r="IDP68" s="101"/>
      <c r="IDR68" s="101"/>
      <c r="IDT68" s="101"/>
      <c r="IDV68" s="101"/>
      <c r="IDX68" s="101"/>
      <c r="IDZ68" s="101"/>
      <c r="IEB68" s="101"/>
      <c r="IED68" s="101"/>
      <c r="IEF68" s="101"/>
      <c r="IEH68" s="101"/>
      <c r="IEJ68" s="101"/>
      <c r="IEL68" s="101"/>
      <c r="IEN68" s="101"/>
      <c r="IEP68" s="101"/>
      <c r="IER68" s="101"/>
      <c r="IET68" s="101"/>
      <c r="IEV68" s="101"/>
      <c r="IEX68" s="101"/>
      <c r="IEZ68" s="101"/>
      <c r="IFB68" s="101"/>
      <c r="IFD68" s="101"/>
      <c r="IFF68" s="101"/>
      <c r="IFH68" s="101"/>
      <c r="IFJ68" s="101"/>
      <c r="IFL68" s="101"/>
      <c r="IFN68" s="101"/>
      <c r="IFP68" s="101"/>
      <c r="IFR68" s="101"/>
      <c r="IFT68" s="101"/>
      <c r="IFV68" s="101"/>
      <c r="IFX68" s="101"/>
      <c r="IFZ68" s="101"/>
      <c r="IGB68" s="101"/>
      <c r="IGD68" s="101"/>
      <c r="IGF68" s="101"/>
      <c r="IGH68" s="101"/>
      <c r="IGJ68" s="101"/>
      <c r="IGL68" s="101"/>
      <c r="IGN68" s="101"/>
      <c r="IGP68" s="101"/>
      <c r="IGR68" s="101"/>
      <c r="IGT68" s="101"/>
      <c r="IGV68" s="101"/>
      <c r="IGX68" s="101"/>
      <c r="IGZ68" s="101"/>
      <c r="IHB68" s="101"/>
      <c r="IHD68" s="101"/>
      <c r="IHF68" s="101"/>
      <c r="IHH68" s="101"/>
      <c r="IHJ68" s="101"/>
      <c r="IHL68" s="101"/>
      <c r="IHN68" s="101"/>
      <c r="IHP68" s="101"/>
      <c r="IHR68" s="101"/>
      <c r="IHT68" s="101"/>
      <c r="IHV68" s="101"/>
      <c r="IHX68" s="101"/>
      <c r="IHZ68" s="101"/>
      <c r="IIB68" s="101"/>
      <c r="IID68" s="101"/>
      <c r="IIF68" s="101"/>
      <c r="IIH68" s="101"/>
      <c r="IIJ68" s="101"/>
      <c r="IIL68" s="101"/>
      <c r="IIN68" s="101"/>
      <c r="IIP68" s="101"/>
      <c r="IIR68" s="101"/>
      <c r="IIT68" s="101"/>
      <c r="IIV68" s="101"/>
      <c r="IIX68" s="101"/>
      <c r="IIZ68" s="101"/>
      <c r="IJB68" s="101"/>
      <c r="IJD68" s="101"/>
      <c r="IJF68" s="101"/>
      <c r="IJH68" s="101"/>
      <c r="IJJ68" s="101"/>
      <c r="IJL68" s="101"/>
      <c r="IJN68" s="101"/>
      <c r="IJP68" s="101"/>
      <c r="IJR68" s="101"/>
      <c r="IJT68" s="101"/>
      <c r="IJV68" s="101"/>
      <c r="IJX68" s="101"/>
      <c r="IJZ68" s="101"/>
      <c r="IKB68" s="101"/>
      <c r="IKD68" s="101"/>
      <c r="IKF68" s="101"/>
      <c r="IKH68" s="101"/>
      <c r="IKJ68" s="101"/>
      <c r="IKL68" s="101"/>
      <c r="IKN68" s="101"/>
      <c r="IKP68" s="101"/>
      <c r="IKR68" s="101"/>
      <c r="IKT68" s="101"/>
      <c r="IKV68" s="101"/>
      <c r="IKX68" s="101"/>
      <c r="IKZ68" s="101"/>
      <c r="ILB68" s="101"/>
      <c r="ILD68" s="101"/>
      <c r="ILF68" s="101"/>
      <c r="ILH68" s="101"/>
      <c r="ILJ68" s="101"/>
      <c r="ILL68" s="101"/>
      <c r="ILN68" s="101"/>
      <c r="ILP68" s="101"/>
      <c r="ILR68" s="101"/>
      <c r="ILT68" s="101"/>
      <c r="ILV68" s="101"/>
      <c r="ILX68" s="101"/>
      <c r="ILZ68" s="101"/>
      <c r="IMB68" s="101"/>
      <c r="IMD68" s="101"/>
      <c r="IMF68" s="101"/>
      <c r="IMH68" s="101"/>
      <c r="IMJ68" s="101"/>
      <c r="IML68" s="101"/>
      <c r="IMN68" s="101"/>
      <c r="IMP68" s="101"/>
      <c r="IMR68" s="101"/>
      <c r="IMT68" s="101"/>
      <c r="IMV68" s="101"/>
      <c r="IMX68" s="101"/>
      <c r="IMZ68" s="101"/>
      <c r="INB68" s="101"/>
      <c r="IND68" s="101"/>
      <c r="INF68" s="101"/>
      <c r="INH68" s="101"/>
      <c r="INJ68" s="101"/>
      <c r="INL68" s="101"/>
      <c r="INN68" s="101"/>
      <c r="INP68" s="101"/>
      <c r="INR68" s="101"/>
      <c r="INT68" s="101"/>
      <c r="INV68" s="101"/>
      <c r="INX68" s="101"/>
      <c r="INZ68" s="101"/>
      <c r="IOB68" s="101"/>
      <c r="IOD68" s="101"/>
      <c r="IOF68" s="101"/>
      <c r="IOH68" s="101"/>
      <c r="IOJ68" s="101"/>
      <c r="IOL68" s="101"/>
      <c r="ION68" s="101"/>
      <c r="IOP68" s="101"/>
      <c r="IOR68" s="101"/>
      <c r="IOT68" s="101"/>
      <c r="IOV68" s="101"/>
      <c r="IOX68" s="101"/>
      <c r="IOZ68" s="101"/>
      <c r="IPB68" s="101"/>
      <c r="IPD68" s="101"/>
      <c r="IPF68" s="101"/>
      <c r="IPH68" s="101"/>
      <c r="IPJ68" s="101"/>
      <c r="IPL68" s="101"/>
      <c r="IPN68" s="101"/>
      <c r="IPP68" s="101"/>
      <c r="IPR68" s="101"/>
      <c r="IPT68" s="101"/>
      <c r="IPV68" s="101"/>
      <c r="IPX68" s="101"/>
      <c r="IPZ68" s="101"/>
      <c r="IQB68" s="101"/>
      <c r="IQD68" s="101"/>
      <c r="IQF68" s="101"/>
      <c r="IQH68" s="101"/>
      <c r="IQJ68" s="101"/>
      <c r="IQL68" s="101"/>
      <c r="IQN68" s="101"/>
      <c r="IQP68" s="101"/>
      <c r="IQR68" s="101"/>
      <c r="IQT68" s="101"/>
      <c r="IQV68" s="101"/>
      <c r="IQX68" s="101"/>
      <c r="IQZ68" s="101"/>
      <c r="IRB68" s="101"/>
      <c r="IRD68" s="101"/>
      <c r="IRF68" s="101"/>
      <c r="IRH68" s="101"/>
      <c r="IRJ68" s="101"/>
      <c r="IRL68" s="101"/>
      <c r="IRN68" s="101"/>
      <c r="IRP68" s="101"/>
      <c r="IRR68" s="101"/>
      <c r="IRT68" s="101"/>
      <c r="IRV68" s="101"/>
      <c r="IRX68" s="101"/>
      <c r="IRZ68" s="101"/>
      <c r="ISB68" s="101"/>
      <c r="ISD68" s="101"/>
      <c r="ISF68" s="101"/>
      <c r="ISH68" s="101"/>
      <c r="ISJ68" s="101"/>
      <c r="ISL68" s="101"/>
      <c r="ISN68" s="101"/>
      <c r="ISP68" s="101"/>
      <c r="ISR68" s="101"/>
      <c r="IST68" s="101"/>
      <c r="ISV68" s="101"/>
      <c r="ISX68" s="101"/>
      <c r="ISZ68" s="101"/>
      <c r="ITB68" s="101"/>
      <c r="ITD68" s="101"/>
      <c r="ITF68" s="101"/>
      <c r="ITH68" s="101"/>
      <c r="ITJ68" s="101"/>
      <c r="ITL68" s="101"/>
      <c r="ITN68" s="101"/>
      <c r="ITP68" s="101"/>
      <c r="ITR68" s="101"/>
      <c r="ITT68" s="101"/>
      <c r="ITV68" s="101"/>
      <c r="ITX68" s="101"/>
      <c r="ITZ68" s="101"/>
      <c r="IUB68" s="101"/>
      <c r="IUD68" s="101"/>
      <c r="IUF68" s="101"/>
      <c r="IUH68" s="101"/>
      <c r="IUJ68" s="101"/>
      <c r="IUL68" s="101"/>
      <c r="IUN68" s="101"/>
      <c r="IUP68" s="101"/>
      <c r="IUR68" s="101"/>
      <c r="IUT68" s="101"/>
      <c r="IUV68" s="101"/>
      <c r="IUX68" s="101"/>
      <c r="IUZ68" s="101"/>
      <c r="IVB68" s="101"/>
      <c r="IVD68" s="101"/>
      <c r="IVF68" s="101"/>
      <c r="IVH68" s="101"/>
      <c r="IVJ68" s="101"/>
      <c r="IVL68" s="101"/>
      <c r="IVN68" s="101"/>
      <c r="IVP68" s="101"/>
      <c r="IVR68" s="101"/>
      <c r="IVT68" s="101"/>
      <c r="IVV68" s="101"/>
      <c r="IVX68" s="101"/>
      <c r="IVZ68" s="101"/>
      <c r="IWB68" s="101"/>
      <c r="IWD68" s="101"/>
      <c r="IWF68" s="101"/>
      <c r="IWH68" s="101"/>
      <c r="IWJ68" s="101"/>
      <c r="IWL68" s="101"/>
      <c r="IWN68" s="101"/>
      <c r="IWP68" s="101"/>
      <c r="IWR68" s="101"/>
      <c r="IWT68" s="101"/>
      <c r="IWV68" s="101"/>
      <c r="IWX68" s="101"/>
      <c r="IWZ68" s="101"/>
      <c r="IXB68" s="101"/>
      <c r="IXD68" s="101"/>
      <c r="IXF68" s="101"/>
      <c r="IXH68" s="101"/>
      <c r="IXJ68" s="101"/>
      <c r="IXL68" s="101"/>
      <c r="IXN68" s="101"/>
      <c r="IXP68" s="101"/>
      <c r="IXR68" s="101"/>
      <c r="IXT68" s="101"/>
      <c r="IXV68" s="101"/>
      <c r="IXX68" s="101"/>
      <c r="IXZ68" s="101"/>
      <c r="IYB68" s="101"/>
      <c r="IYD68" s="101"/>
      <c r="IYF68" s="101"/>
      <c r="IYH68" s="101"/>
      <c r="IYJ68" s="101"/>
      <c r="IYL68" s="101"/>
      <c r="IYN68" s="101"/>
      <c r="IYP68" s="101"/>
      <c r="IYR68" s="101"/>
      <c r="IYT68" s="101"/>
      <c r="IYV68" s="101"/>
      <c r="IYX68" s="101"/>
      <c r="IYZ68" s="101"/>
      <c r="IZB68" s="101"/>
      <c r="IZD68" s="101"/>
      <c r="IZF68" s="101"/>
      <c r="IZH68" s="101"/>
      <c r="IZJ68" s="101"/>
      <c r="IZL68" s="101"/>
      <c r="IZN68" s="101"/>
      <c r="IZP68" s="101"/>
      <c r="IZR68" s="101"/>
      <c r="IZT68" s="101"/>
      <c r="IZV68" s="101"/>
      <c r="IZX68" s="101"/>
      <c r="IZZ68" s="101"/>
      <c r="JAB68" s="101"/>
      <c r="JAD68" s="101"/>
      <c r="JAF68" s="101"/>
      <c r="JAH68" s="101"/>
      <c r="JAJ68" s="101"/>
      <c r="JAL68" s="101"/>
      <c r="JAN68" s="101"/>
      <c r="JAP68" s="101"/>
      <c r="JAR68" s="101"/>
      <c r="JAT68" s="101"/>
      <c r="JAV68" s="101"/>
      <c r="JAX68" s="101"/>
      <c r="JAZ68" s="101"/>
      <c r="JBB68" s="101"/>
      <c r="JBD68" s="101"/>
      <c r="JBF68" s="101"/>
      <c r="JBH68" s="101"/>
      <c r="JBJ68" s="101"/>
      <c r="JBL68" s="101"/>
      <c r="JBN68" s="101"/>
      <c r="JBP68" s="101"/>
      <c r="JBR68" s="101"/>
      <c r="JBT68" s="101"/>
      <c r="JBV68" s="101"/>
      <c r="JBX68" s="101"/>
      <c r="JBZ68" s="101"/>
      <c r="JCB68" s="101"/>
      <c r="JCD68" s="101"/>
      <c r="JCF68" s="101"/>
      <c r="JCH68" s="101"/>
      <c r="JCJ68" s="101"/>
      <c r="JCL68" s="101"/>
      <c r="JCN68" s="101"/>
      <c r="JCP68" s="101"/>
      <c r="JCR68" s="101"/>
      <c r="JCT68" s="101"/>
      <c r="JCV68" s="101"/>
      <c r="JCX68" s="101"/>
      <c r="JCZ68" s="101"/>
      <c r="JDB68" s="101"/>
      <c r="JDD68" s="101"/>
      <c r="JDF68" s="101"/>
      <c r="JDH68" s="101"/>
      <c r="JDJ68" s="101"/>
      <c r="JDL68" s="101"/>
      <c r="JDN68" s="101"/>
      <c r="JDP68" s="101"/>
      <c r="JDR68" s="101"/>
      <c r="JDT68" s="101"/>
      <c r="JDV68" s="101"/>
      <c r="JDX68" s="101"/>
      <c r="JDZ68" s="101"/>
      <c r="JEB68" s="101"/>
      <c r="JED68" s="101"/>
      <c r="JEF68" s="101"/>
      <c r="JEH68" s="101"/>
      <c r="JEJ68" s="101"/>
      <c r="JEL68" s="101"/>
      <c r="JEN68" s="101"/>
      <c r="JEP68" s="101"/>
      <c r="JER68" s="101"/>
      <c r="JET68" s="101"/>
      <c r="JEV68" s="101"/>
      <c r="JEX68" s="101"/>
      <c r="JEZ68" s="101"/>
      <c r="JFB68" s="101"/>
      <c r="JFD68" s="101"/>
      <c r="JFF68" s="101"/>
      <c r="JFH68" s="101"/>
      <c r="JFJ68" s="101"/>
      <c r="JFL68" s="101"/>
      <c r="JFN68" s="101"/>
      <c r="JFP68" s="101"/>
      <c r="JFR68" s="101"/>
      <c r="JFT68" s="101"/>
      <c r="JFV68" s="101"/>
      <c r="JFX68" s="101"/>
      <c r="JFZ68" s="101"/>
      <c r="JGB68" s="101"/>
      <c r="JGD68" s="101"/>
      <c r="JGF68" s="101"/>
      <c r="JGH68" s="101"/>
      <c r="JGJ68" s="101"/>
      <c r="JGL68" s="101"/>
      <c r="JGN68" s="101"/>
      <c r="JGP68" s="101"/>
      <c r="JGR68" s="101"/>
      <c r="JGT68" s="101"/>
      <c r="JGV68" s="101"/>
      <c r="JGX68" s="101"/>
      <c r="JGZ68" s="101"/>
      <c r="JHB68" s="101"/>
      <c r="JHD68" s="101"/>
      <c r="JHF68" s="101"/>
      <c r="JHH68" s="101"/>
      <c r="JHJ68" s="101"/>
      <c r="JHL68" s="101"/>
      <c r="JHN68" s="101"/>
      <c r="JHP68" s="101"/>
      <c r="JHR68" s="101"/>
      <c r="JHT68" s="101"/>
      <c r="JHV68" s="101"/>
      <c r="JHX68" s="101"/>
      <c r="JHZ68" s="101"/>
      <c r="JIB68" s="101"/>
      <c r="JID68" s="101"/>
      <c r="JIF68" s="101"/>
      <c r="JIH68" s="101"/>
      <c r="JIJ68" s="101"/>
      <c r="JIL68" s="101"/>
      <c r="JIN68" s="101"/>
      <c r="JIP68" s="101"/>
      <c r="JIR68" s="101"/>
      <c r="JIT68" s="101"/>
      <c r="JIV68" s="101"/>
      <c r="JIX68" s="101"/>
      <c r="JIZ68" s="101"/>
      <c r="JJB68" s="101"/>
      <c r="JJD68" s="101"/>
      <c r="JJF68" s="101"/>
      <c r="JJH68" s="101"/>
      <c r="JJJ68" s="101"/>
      <c r="JJL68" s="101"/>
      <c r="JJN68" s="101"/>
      <c r="JJP68" s="101"/>
      <c r="JJR68" s="101"/>
      <c r="JJT68" s="101"/>
      <c r="JJV68" s="101"/>
      <c r="JJX68" s="101"/>
      <c r="JJZ68" s="101"/>
      <c r="JKB68" s="101"/>
      <c r="JKD68" s="101"/>
      <c r="JKF68" s="101"/>
      <c r="JKH68" s="101"/>
      <c r="JKJ68" s="101"/>
      <c r="JKL68" s="101"/>
      <c r="JKN68" s="101"/>
      <c r="JKP68" s="101"/>
      <c r="JKR68" s="101"/>
      <c r="JKT68" s="101"/>
      <c r="JKV68" s="101"/>
      <c r="JKX68" s="101"/>
      <c r="JKZ68" s="101"/>
      <c r="JLB68" s="101"/>
      <c r="JLD68" s="101"/>
      <c r="JLF68" s="101"/>
      <c r="JLH68" s="101"/>
      <c r="JLJ68" s="101"/>
      <c r="JLL68" s="101"/>
      <c r="JLN68" s="101"/>
      <c r="JLP68" s="101"/>
      <c r="JLR68" s="101"/>
      <c r="JLT68" s="101"/>
      <c r="JLV68" s="101"/>
      <c r="JLX68" s="101"/>
      <c r="JLZ68" s="101"/>
      <c r="JMB68" s="101"/>
      <c r="JMD68" s="101"/>
      <c r="JMF68" s="101"/>
      <c r="JMH68" s="101"/>
      <c r="JMJ68" s="101"/>
      <c r="JML68" s="101"/>
      <c r="JMN68" s="101"/>
      <c r="JMP68" s="101"/>
      <c r="JMR68" s="101"/>
      <c r="JMT68" s="101"/>
      <c r="JMV68" s="101"/>
      <c r="JMX68" s="101"/>
      <c r="JMZ68" s="101"/>
      <c r="JNB68" s="101"/>
      <c r="JND68" s="101"/>
      <c r="JNF68" s="101"/>
      <c r="JNH68" s="101"/>
      <c r="JNJ68" s="101"/>
      <c r="JNL68" s="101"/>
      <c r="JNN68" s="101"/>
      <c r="JNP68" s="101"/>
      <c r="JNR68" s="101"/>
      <c r="JNT68" s="101"/>
      <c r="JNV68" s="101"/>
      <c r="JNX68" s="101"/>
      <c r="JNZ68" s="101"/>
      <c r="JOB68" s="101"/>
      <c r="JOD68" s="101"/>
      <c r="JOF68" s="101"/>
      <c r="JOH68" s="101"/>
      <c r="JOJ68" s="101"/>
      <c r="JOL68" s="101"/>
      <c r="JON68" s="101"/>
      <c r="JOP68" s="101"/>
      <c r="JOR68" s="101"/>
      <c r="JOT68" s="101"/>
      <c r="JOV68" s="101"/>
      <c r="JOX68" s="101"/>
      <c r="JOZ68" s="101"/>
      <c r="JPB68" s="101"/>
      <c r="JPD68" s="101"/>
      <c r="JPF68" s="101"/>
      <c r="JPH68" s="101"/>
      <c r="JPJ68" s="101"/>
      <c r="JPL68" s="101"/>
      <c r="JPN68" s="101"/>
      <c r="JPP68" s="101"/>
      <c r="JPR68" s="101"/>
      <c r="JPT68" s="101"/>
      <c r="JPV68" s="101"/>
      <c r="JPX68" s="101"/>
      <c r="JPZ68" s="101"/>
      <c r="JQB68" s="101"/>
      <c r="JQD68" s="101"/>
      <c r="JQF68" s="101"/>
      <c r="JQH68" s="101"/>
      <c r="JQJ68" s="101"/>
      <c r="JQL68" s="101"/>
      <c r="JQN68" s="101"/>
      <c r="JQP68" s="101"/>
      <c r="JQR68" s="101"/>
      <c r="JQT68" s="101"/>
      <c r="JQV68" s="101"/>
      <c r="JQX68" s="101"/>
      <c r="JQZ68" s="101"/>
      <c r="JRB68" s="101"/>
      <c r="JRD68" s="101"/>
      <c r="JRF68" s="101"/>
      <c r="JRH68" s="101"/>
      <c r="JRJ68" s="101"/>
      <c r="JRL68" s="101"/>
      <c r="JRN68" s="101"/>
      <c r="JRP68" s="101"/>
      <c r="JRR68" s="101"/>
      <c r="JRT68" s="101"/>
      <c r="JRV68" s="101"/>
      <c r="JRX68" s="101"/>
      <c r="JRZ68" s="101"/>
      <c r="JSB68" s="101"/>
      <c r="JSD68" s="101"/>
      <c r="JSF68" s="101"/>
      <c r="JSH68" s="101"/>
      <c r="JSJ68" s="101"/>
      <c r="JSL68" s="101"/>
      <c r="JSN68" s="101"/>
      <c r="JSP68" s="101"/>
      <c r="JSR68" s="101"/>
      <c r="JST68" s="101"/>
      <c r="JSV68" s="101"/>
      <c r="JSX68" s="101"/>
      <c r="JSZ68" s="101"/>
      <c r="JTB68" s="101"/>
      <c r="JTD68" s="101"/>
      <c r="JTF68" s="101"/>
      <c r="JTH68" s="101"/>
      <c r="JTJ68" s="101"/>
      <c r="JTL68" s="101"/>
      <c r="JTN68" s="101"/>
      <c r="JTP68" s="101"/>
      <c r="JTR68" s="101"/>
      <c r="JTT68" s="101"/>
      <c r="JTV68" s="101"/>
      <c r="JTX68" s="101"/>
      <c r="JTZ68" s="101"/>
      <c r="JUB68" s="101"/>
      <c r="JUD68" s="101"/>
      <c r="JUF68" s="101"/>
      <c r="JUH68" s="101"/>
      <c r="JUJ68" s="101"/>
      <c r="JUL68" s="101"/>
      <c r="JUN68" s="101"/>
      <c r="JUP68" s="101"/>
      <c r="JUR68" s="101"/>
      <c r="JUT68" s="101"/>
      <c r="JUV68" s="101"/>
      <c r="JUX68" s="101"/>
      <c r="JUZ68" s="101"/>
      <c r="JVB68" s="101"/>
      <c r="JVD68" s="101"/>
      <c r="JVF68" s="101"/>
      <c r="JVH68" s="101"/>
      <c r="JVJ68" s="101"/>
      <c r="JVL68" s="101"/>
      <c r="JVN68" s="101"/>
      <c r="JVP68" s="101"/>
      <c r="JVR68" s="101"/>
      <c r="JVT68" s="101"/>
      <c r="JVV68" s="101"/>
      <c r="JVX68" s="101"/>
      <c r="JVZ68" s="101"/>
      <c r="JWB68" s="101"/>
      <c r="JWD68" s="101"/>
      <c r="JWF68" s="101"/>
      <c r="JWH68" s="101"/>
      <c r="JWJ68" s="101"/>
      <c r="JWL68" s="101"/>
      <c r="JWN68" s="101"/>
      <c r="JWP68" s="101"/>
      <c r="JWR68" s="101"/>
      <c r="JWT68" s="101"/>
      <c r="JWV68" s="101"/>
      <c r="JWX68" s="101"/>
      <c r="JWZ68" s="101"/>
      <c r="JXB68" s="101"/>
      <c r="JXD68" s="101"/>
      <c r="JXF68" s="101"/>
      <c r="JXH68" s="101"/>
      <c r="JXJ68" s="101"/>
      <c r="JXL68" s="101"/>
      <c r="JXN68" s="101"/>
      <c r="JXP68" s="101"/>
      <c r="JXR68" s="101"/>
      <c r="JXT68" s="101"/>
      <c r="JXV68" s="101"/>
      <c r="JXX68" s="101"/>
      <c r="JXZ68" s="101"/>
      <c r="JYB68" s="101"/>
      <c r="JYD68" s="101"/>
      <c r="JYF68" s="101"/>
      <c r="JYH68" s="101"/>
      <c r="JYJ68" s="101"/>
      <c r="JYL68" s="101"/>
      <c r="JYN68" s="101"/>
      <c r="JYP68" s="101"/>
      <c r="JYR68" s="101"/>
      <c r="JYT68" s="101"/>
      <c r="JYV68" s="101"/>
      <c r="JYX68" s="101"/>
      <c r="JYZ68" s="101"/>
      <c r="JZB68" s="101"/>
      <c r="JZD68" s="101"/>
      <c r="JZF68" s="101"/>
      <c r="JZH68" s="101"/>
      <c r="JZJ68" s="101"/>
      <c r="JZL68" s="101"/>
      <c r="JZN68" s="101"/>
      <c r="JZP68" s="101"/>
      <c r="JZR68" s="101"/>
      <c r="JZT68" s="101"/>
      <c r="JZV68" s="101"/>
      <c r="JZX68" s="101"/>
      <c r="JZZ68" s="101"/>
      <c r="KAB68" s="101"/>
      <c r="KAD68" s="101"/>
      <c r="KAF68" s="101"/>
      <c r="KAH68" s="101"/>
      <c r="KAJ68" s="101"/>
      <c r="KAL68" s="101"/>
      <c r="KAN68" s="101"/>
      <c r="KAP68" s="101"/>
      <c r="KAR68" s="101"/>
      <c r="KAT68" s="101"/>
      <c r="KAV68" s="101"/>
      <c r="KAX68" s="101"/>
      <c r="KAZ68" s="101"/>
      <c r="KBB68" s="101"/>
      <c r="KBD68" s="101"/>
      <c r="KBF68" s="101"/>
      <c r="KBH68" s="101"/>
      <c r="KBJ68" s="101"/>
      <c r="KBL68" s="101"/>
      <c r="KBN68" s="101"/>
      <c r="KBP68" s="101"/>
      <c r="KBR68" s="101"/>
      <c r="KBT68" s="101"/>
      <c r="KBV68" s="101"/>
      <c r="KBX68" s="101"/>
      <c r="KBZ68" s="101"/>
      <c r="KCB68" s="101"/>
      <c r="KCD68" s="101"/>
      <c r="KCF68" s="101"/>
      <c r="KCH68" s="101"/>
      <c r="KCJ68" s="101"/>
      <c r="KCL68" s="101"/>
      <c r="KCN68" s="101"/>
      <c r="KCP68" s="101"/>
      <c r="KCR68" s="101"/>
      <c r="KCT68" s="101"/>
      <c r="KCV68" s="101"/>
      <c r="KCX68" s="101"/>
      <c r="KCZ68" s="101"/>
      <c r="KDB68" s="101"/>
      <c r="KDD68" s="101"/>
      <c r="KDF68" s="101"/>
      <c r="KDH68" s="101"/>
      <c r="KDJ68" s="101"/>
      <c r="KDL68" s="101"/>
      <c r="KDN68" s="101"/>
      <c r="KDP68" s="101"/>
      <c r="KDR68" s="101"/>
      <c r="KDT68" s="101"/>
      <c r="KDV68" s="101"/>
      <c r="KDX68" s="101"/>
      <c r="KDZ68" s="101"/>
      <c r="KEB68" s="101"/>
      <c r="KED68" s="101"/>
      <c r="KEF68" s="101"/>
      <c r="KEH68" s="101"/>
      <c r="KEJ68" s="101"/>
      <c r="KEL68" s="101"/>
      <c r="KEN68" s="101"/>
      <c r="KEP68" s="101"/>
      <c r="KER68" s="101"/>
      <c r="KET68" s="101"/>
      <c r="KEV68" s="101"/>
      <c r="KEX68" s="101"/>
      <c r="KEZ68" s="101"/>
      <c r="KFB68" s="101"/>
      <c r="KFD68" s="101"/>
      <c r="KFF68" s="101"/>
      <c r="KFH68" s="101"/>
      <c r="KFJ68" s="101"/>
      <c r="KFL68" s="101"/>
      <c r="KFN68" s="101"/>
      <c r="KFP68" s="101"/>
      <c r="KFR68" s="101"/>
      <c r="KFT68" s="101"/>
      <c r="KFV68" s="101"/>
      <c r="KFX68" s="101"/>
      <c r="KFZ68" s="101"/>
      <c r="KGB68" s="101"/>
      <c r="KGD68" s="101"/>
      <c r="KGF68" s="101"/>
      <c r="KGH68" s="101"/>
      <c r="KGJ68" s="101"/>
      <c r="KGL68" s="101"/>
      <c r="KGN68" s="101"/>
      <c r="KGP68" s="101"/>
      <c r="KGR68" s="101"/>
      <c r="KGT68" s="101"/>
      <c r="KGV68" s="101"/>
      <c r="KGX68" s="101"/>
      <c r="KGZ68" s="101"/>
      <c r="KHB68" s="101"/>
      <c r="KHD68" s="101"/>
      <c r="KHF68" s="101"/>
      <c r="KHH68" s="101"/>
      <c r="KHJ68" s="101"/>
      <c r="KHL68" s="101"/>
      <c r="KHN68" s="101"/>
      <c r="KHP68" s="101"/>
      <c r="KHR68" s="101"/>
      <c r="KHT68" s="101"/>
      <c r="KHV68" s="101"/>
      <c r="KHX68" s="101"/>
      <c r="KHZ68" s="101"/>
      <c r="KIB68" s="101"/>
      <c r="KID68" s="101"/>
      <c r="KIF68" s="101"/>
      <c r="KIH68" s="101"/>
      <c r="KIJ68" s="101"/>
      <c r="KIL68" s="101"/>
      <c r="KIN68" s="101"/>
      <c r="KIP68" s="101"/>
      <c r="KIR68" s="101"/>
      <c r="KIT68" s="101"/>
      <c r="KIV68" s="101"/>
      <c r="KIX68" s="101"/>
      <c r="KIZ68" s="101"/>
      <c r="KJB68" s="101"/>
      <c r="KJD68" s="101"/>
      <c r="KJF68" s="101"/>
      <c r="KJH68" s="101"/>
      <c r="KJJ68" s="101"/>
      <c r="KJL68" s="101"/>
      <c r="KJN68" s="101"/>
      <c r="KJP68" s="101"/>
      <c r="KJR68" s="101"/>
      <c r="KJT68" s="101"/>
      <c r="KJV68" s="101"/>
      <c r="KJX68" s="101"/>
      <c r="KJZ68" s="101"/>
      <c r="KKB68" s="101"/>
      <c r="KKD68" s="101"/>
      <c r="KKF68" s="101"/>
      <c r="KKH68" s="101"/>
      <c r="KKJ68" s="101"/>
      <c r="KKL68" s="101"/>
      <c r="KKN68" s="101"/>
      <c r="KKP68" s="101"/>
      <c r="KKR68" s="101"/>
      <c r="KKT68" s="101"/>
      <c r="KKV68" s="101"/>
      <c r="KKX68" s="101"/>
      <c r="KKZ68" s="101"/>
      <c r="KLB68" s="101"/>
      <c r="KLD68" s="101"/>
      <c r="KLF68" s="101"/>
      <c r="KLH68" s="101"/>
      <c r="KLJ68" s="101"/>
      <c r="KLL68" s="101"/>
      <c r="KLN68" s="101"/>
      <c r="KLP68" s="101"/>
      <c r="KLR68" s="101"/>
      <c r="KLT68" s="101"/>
      <c r="KLV68" s="101"/>
      <c r="KLX68" s="101"/>
      <c r="KLZ68" s="101"/>
      <c r="KMB68" s="101"/>
      <c r="KMD68" s="101"/>
      <c r="KMF68" s="101"/>
      <c r="KMH68" s="101"/>
      <c r="KMJ68" s="101"/>
      <c r="KML68" s="101"/>
      <c r="KMN68" s="101"/>
      <c r="KMP68" s="101"/>
      <c r="KMR68" s="101"/>
      <c r="KMT68" s="101"/>
      <c r="KMV68" s="101"/>
      <c r="KMX68" s="101"/>
      <c r="KMZ68" s="101"/>
      <c r="KNB68" s="101"/>
      <c r="KND68" s="101"/>
      <c r="KNF68" s="101"/>
      <c r="KNH68" s="101"/>
      <c r="KNJ68" s="101"/>
      <c r="KNL68" s="101"/>
      <c r="KNN68" s="101"/>
      <c r="KNP68" s="101"/>
      <c r="KNR68" s="101"/>
      <c r="KNT68" s="101"/>
      <c r="KNV68" s="101"/>
      <c r="KNX68" s="101"/>
      <c r="KNZ68" s="101"/>
      <c r="KOB68" s="101"/>
      <c r="KOD68" s="101"/>
      <c r="KOF68" s="101"/>
      <c r="KOH68" s="101"/>
      <c r="KOJ68" s="101"/>
      <c r="KOL68" s="101"/>
      <c r="KON68" s="101"/>
      <c r="KOP68" s="101"/>
      <c r="KOR68" s="101"/>
      <c r="KOT68" s="101"/>
      <c r="KOV68" s="101"/>
      <c r="KOX68" s="101"/>
      <c r="KOZ68" s="101"/>
      <c r="KPB68" s="101"/>
      <c r="KPD68" s="101"/>
      <c r="KPF68" s="101"/>
      <c r="KPH68" s="101"/>
      <c r="KPJ68" s="101"/>
      <c r="KPL68" s="101"/>
      <c r="KPN68" s="101"/>
      <c r="KPP68" s="101"/>
      <c r="KPR68" s="101"/>
      <c r="KPT68" s="101"/>
      <c r="KPV68" s="101"/>
      <c r="KPX68" s="101"/>
      <c r="KPZ68" s="101"/>
      <c r="KQB68" s="101"/>
      <c r="KQD68" s="101"/>
      <c r="KQF68" s="101"/>
      <c r="KQH68" s="101"/>
      <c r="KQJ68" s="101"/>
      <c r="KQL68" s="101"/>
      <c r="KQN68" s="101"/>
      <c r="KQP68" s="101"/>
      <c r="KQR68" s="101"/>
      <c r="KQT68" s="101"/>
      <c r="KQV68" s="101"/>
      <c r="KQX68" s="101"/>
      <c r="KQZ68" s="101"/>
      <c r="KRB68" s="101"/>
      <c r="KRD68" s="101"/>
      <c r="KRF68" s="101"/>
      <c r="KRH68" s="101"/>
      <c r="KRJ68" s="101"/>
      <c r="KRL68" s="101"/>
      <c r="KRN68" s="101"/>
      <c r="KRP68" s="101"/>
      <c r="KRR68" s="101"/>
      <c r="KRT68" s="101"/>
      <c r="KRV68" s="101"/>
      <c r="KRX68" s="101"/>
      <c r="KRZ68" s="101"/>
      <c r="KSB68" s="101"/>
      <c r="KSD68" s="101"/>
      <c r="KSF68" s="101"/>
      <c r="KSH68" s="101"/>
      <c r="KSJ68" s="101"/>
      <c r="KSL68" s="101"/>
      <c r="KSN68" s="101"/>
      <c r="KSP68" s="101"/>
      <c r="KSR68" s="101"/>
      <c r="KST68" s="101"/>
      <c r="KSV68" s="101"/>
      <c r="KSX68" s="101"/>
      <c r="KSZ68" s="101"/>
      <c r="KTB68" s="101"/>
      <c r="KTD68" s="101"/>
      <c r="KTF68" s="101"/>
      <c r="KTH68" s="101"/>
      <c r="KTJ68" s="101"/>
      <c r="KTL68" s="101"/>
      <c r="KTN68" s="101"/>
      <c r="KTP68" s="101"/>
      <c r="KTR68" s="101"/>
      <c r="KTT68" s="101"/>
      <c r="KTV68" s="101"/>
      <c r="KTX68" s="101"/>
      <c r="KTZ68" s="101"/>
      <c r="KUB68" s="101"/>
      <c r="KUD68" s="101"/>
      <c r="KUF68" s="101"/>
      <c r="KUH68" s="101"/>
      <c r="KUJ68" s="101"/>
      <c r="KUL68" s="101"/>
      <c r="KUN68" s="101"/>
      <c r="KUP68" s="101"/>
      <c r="KUR68" s="101"/>
      <c r="KUT68" s="101"/>
      <c r="KUV68" s="101"/>
      <c r="KUX68" s="101"/>
      <c r="KUZ68" s="101"/>
      <c r="KVB68" s="101"/>
      <c r="KVD68" s="101"/>
      <c r="KVF68" s="101"/>
      <c r="KVH68" s="101"/>
      <c r="KVJ68" s="101"/>
      <c r="KVL68" s="101"/>
      <c r="KVN68" s="101"/>
      <c r="KVP68" s="101"/>
      <c r="KVR68" s="101"/>
      <c r="KVT68" s="101"/>
      <c r="KVV68" s="101"/>
      <c r="KVX68" s="101"/>
      <c r="KVZ68" s="101"/>
      <c r="KWB68" s="101"/>
      <c r="KWD68" s="101"/>
      <c r="KWF68" s="101"/>
      <c r="KWH68" s="101"/>
      <c r="KWJ68" s="101"/>
      <c r="KWL68" s="101"/>
      <c r="KWN68" s="101"/>
      <c r="KWP68" s="101"/>
      <c r="KWR68" s="101"/>
      <c r="KWT68" s="101"/>
      <c r="KWV68" s="101"/>
      <c r="KWX68" s="101"/>
      <c r="KWZ68" s="101"/>
      <c r="KXB68" s="101"/>
      <c r="KXD68" s="101"/>
      <c r="KXF68" s="101"/>
      <c r="KXH68" s="101"/>
      <c r="KXJ68" s="101"/>
      <c r="KXL68" s="101"/>
      <c r="KXN68" s="101"/>
      <c r="KXP68" s="101"/>
      <c r="KXR68" s="101"/>
      <c r="KXT68" s="101"/>
      <c r="KXV68" s="101"/>
      <c r="KXX68" s="101"/>
      <c r="KXZ68" s="101"/>
      <c r="KYB68" s="101"/>
      <c r="KYD68" s="101"/>
      <c r="KYF68" s="101"/>
      <c r="KYH68" s="101"/>
      <c r="KYJ68" s="101"/>
      <c r="KYL68" s="101"/>
      <c r="KYN68" s="101"/>
      <c r="KYP68" s="101"/>
      <c r="KYR68" s="101"/>
      <c r="KYT68" s="101"/>
      <c r="KYV68" s="101"/>
      <c r="KYX68" s="101"/>
      <c r="KYZ68" s="101"/>
      <c r="KZB68" s="101"/>
      <c r="KZD68" s="101"/>
      <c r="KZF68" s="101"/>
      <c r="KZH68" s="101"/>
      <c r="KZJ68" s="101"/>
      <c r="KZL68" s="101"/>
      <c r="KZN68" s="101"/>
      <c r="KZP68" s="101"/>
      <c r="KZR68" s="101"/>
      <c r="KZT68" s="101"/>
      <c r="KZV68" s="101"/>
      <c r="KZX68" s="101"/>
      <c r="KZZ68" s="101"/>
      <c r="LAB68" s="101"/>
      <c r="LAD68" s="101"/>
      <c r="LAF68" s="101"/>
      <c r="LAH68" s="101"/>
      <c r="LAJ68" s="101"/>
      <c r="LAL68" s="101"/>
      <c r="LAN68" s="101"/>
      <c r="LAP68" s="101"/>
      <c r="LAR68" s="101"/>
      <c r="LAT68" s="101"/>
      <c r="LAV68" s="101"/>
      <c r="LAX68" s="101"/>
      <c r="LAZ68" s="101"/>
      <c r="LBB68" s="101"/>
      <c r="LBD68" s="101"/>
      <c r="LBF68" s="101"/>
      <c r="LBH68" s="101"/>
      <c r="LBJ68" s="101"/>
      <c r="LBL68" s="101"/>
      <c r="LBN68" s="101"/>
      <c r="LBP68" s="101"/>
      <c r="LBR68" s="101"/>
      <c r="LBT68" s="101"/>
      <c r="LBV68" s="101"/>
      <c r="LBX68" s="101"/>
      <c r="LBZ68" s="101"/>
      <c r="LCB68" s="101"/>
      <c r="LCD68" s="101"/>
      <c r="LCF68" s="101"/>
      <c r="LCH68" s="101"/>
      <c r="LCJ68" s="101"/>
      <c r="LCL68" s="101"/>
      <c r="LCN68" s="101"/>
      <c r="LCP68" s="101"/>
      <c r="LCR68" s="101"/>
      <c r="LCT68" s="101"/>
      <c r="LCV68" s="101"/>
      <c r="LCX68" s="101"/>
      <c r="LCZ68" s="101"/>
      <c r="LDB68" s="101"/>
      <c r="LDD68" s="101"/>
      <c r="LDF68" s="101"/>
      <c r="LDH68" s="101"/>
      <c r="LDJ68" s="101"/>
      <c r="LDL68" s="101"/>
      <c r="LDN68" s="101"/>
      <c r="LDP68" s="101"/>
      <c r="LDR68" s="101"/>
      <c r="LDT68" s="101"/>
      <c r="LDV68" s="101"/>
      <c r="LDX68" s="101"/>
      <c r="LDZ68" s="101"/>
      <c r="LEB68" s="101"/>
      <c r="LED68" s="101"/>
      <c r="LEF68" s="101"/>
      <c r="LEH68" s="101"/>
      <c r="LEJ68" s="101"/>
      <c r="LEL68" s="101"/>
      <c r="LEN68" s="101"/>
      <c r="LEP68" s="101"/>
      <c r="LER68" s="101"/>
      <c r="LET68" s="101"/>
      <c r="LEV68" s="101"/>
      <c r="LEX68" s="101"/>
      <c r="LEZ68" s="101"/>
      <c r="LFB68" s="101"/>
      <c r="LFD68" s="101"/>
      <c r="LFF68" s="101"/>
      <c r="LFH68" s="101"/>
      <c r="LFJ68" s="101"/>
      <c r="LFL68" s="101"/>
      <c r="LFN68" s="101"/>
      <c r="LFP68" s="101"/>
      <c r="LFR68" s="101"/>
      <c r="LFT68" s="101"/>
      <c r="LFV68" s="101"/>
      <c r="LFX68" s="101"/>
      <c r="LFZ68" s="101"/>
      <c r="LGB68" s="101"/>
      <c r="LGD68" s="101"/>
      <c r="LGF68" s="101"/>
      <c r="LGH68" s="101"/>
      <c r="LGJ68" s="101"/>
      <c r="LGL68" s="101"/>
      <c r="LGN68" s="101"/>
      <c r="LGP68" s="101"/>
      <c r="LGR68" s="101"/>
      <c r="LGT68" s="101"/>
      <c r="LGV68" s="101"/>
      <c r="LGX68" s="101"/>
      <c r="LGZ68" s="101"/>
      <c r="LHB68" s="101"/>
      <c r="LHD68" s="101"/>
      <c r="LHF68" s="101"/>
      <c r="LHH68" s="101"/>
      <c r="LHJ68" s="101"/>
      <c r="LHL68" s="101"/>
      <c r="LHN68" s="101"/>
      <c r="LHP68" s="101"/>
      <c r="LHR68" s="101"/>
      <c r="LHT68" s="101"/>
      <c r="LHV68" s="101"/>
      <c r="LHX68" s="101"/>
      <c r="LHZ68" s="101"/>
      <c r="LIB68" s="101"/>
      <c r="LID68" s="101"/>
      <c r="LIF68" s="101"/>
      <c r="LIH68" s="101"/>
      <c r="LIJ68" s="101"/>
      <c r="LIL68" s="101"/>
      <c r="LIN68" s="101"/>
      <c r="LIP68" s="101"/>
      <c r="LIR68" s="101"/>
      <c r="LIT68" s="101"/>
      <c r="LIV68" s="101"/>
      <c r="LIX68" s="101"/>
      <c r="LIZ68" s="101"/>
      <c r="LJB68" s="101"/>
      <c r="LJD68" s="101"/>
      <c r="LJF68" s="101"/>
      <c r="LJH68" s="101"/>
      <c r="LJJ68" s="101"/>
      <c r="LJL68" s="101"/>
      <c r="LJN68" s="101"/>
      <c r="LJP68" s="101"/>
      <c r="LJR68" s="101"/>
      <c r="LJT68" s="101"/>
      <c r="LJV68" s="101"/>
      <c r="LJX68" s="101"/>
      <c r="LJZ68" s="101"/>
      <c r="LKB68" s="101"/>
      <c r="LKD68" s="101"/>
      <c r="LKF68" s="101"/>
      <c r="LKH68" s="101"/>
      <c r="LKJ68" s="101"/>
      <c r="LKL68" s="101"/>
      <c r="LKN68" s="101"/>
      <c r="LKP68" s="101"/>
      <c r="LKR68" s="101"/>
      <c r="LKT68" s="101"/>
      <c r="LKV68" s="101"/>
      <c r="LKX68" s="101"/>
      <c r="LKZ68" s="101"/>
      <c r="LLB68" s="101"/>
      <c r="LLD68" s="101"/>
      <c r="LLF68" s="101"/>
      <c r="LLH68" s="101"/>
      <c r="LLJ68" s="101"/>
      <c r="LLL68" s="101"/>
      <c r="LLN68" s="101"/>
      <c r="LLP68" s="101"/>
      <c r="LLR68" s="101"/>
      <c r="LLT68" s="101"/>
      <c r="LLV68" s="101"/>
      <c r="LLX68" s="101"/>
      <c r="LLZ68" s="101"/>
      <c r="LMB68" s="101"/>
      <c r="LMD68" s="101"/>
      <c r="LMF68" s="101"/>
      <c r="LMH68" s="101"/>
      <c r="LMJ68" s="101"/>
      <c r="LML68" s="101"/>
      <c r="LMN68" s="101"/>
      <c r="LMP68" s="101"/>
      <c r="LMR68" s="101"/>
      <c r="LMT68" s="101"/>
      <c r="LMV68" s="101"/>
      <c r="LMX68" s="101"/>
      <c r="LMZ68" s="101"/>
      <c r="LNB68" s="101"/>
      <c r="LND68" s="101"/>
      <c r="LNF68" s="101"/>
      <c r="LNH68" s="101"/>
      <c r="LNJ68" s="101"/>
      <c r="LNL68" s="101"/>
      <c r="LNN68" s="101"/>
      <c r="LNP68" s="101"/>
      <c r="LNR68" s="101"/>
      <c r="LNT68" s="101"/>
      <c r="LNV68" s="101"/>
      <c r="LNX68" s="101"/>
      <c r="LNZ68" s="101"/>
      <c r="LOB68" s="101"/>
      <c r="LOD68" s="101"/>
      <c r="LOF68" s="101"/>
      <c r="LOH68" s="101"/>
      <c r="LOJ68" s="101"/>
      <c r="LOL68" s="101"/>
      <c r="LON68" s="101"/>
      <c r="LOP68" s="101"/>
      <c r="LOR68" s="101"/>
      <c r="LOT68" s="101"/>
      <c r="LOV68" s="101"/>
      <c r="LOX68" s="101"/>
      <c r="LOZ68" s="101"/>
      <c r="LPB68" s="101"/>
      <c r="LPD68" s="101"/>
      <c r="LPF68" s="101"/>
      <c r="LPH68" s="101"/>
      <c r="LPJ68" s="101"/>
      <c r="LPL68" s="101"/>
      <c r="LPN68" s="101"/>
      <c r="LPP68" s="101"/>
      <c r="LPR68" s="101"/>
      <c r="LPT68" s="101"/>
      <c r="LPV68" s="101"/>
      <c r="LPX68" s="101"/>
      <c r="LPZ68" s="101"/>
      <c r="LQB68" s="101"/>
      <c r="LQD68" s="101"/>
      <c r="LQF68" s="101"/>
      <c r="LQH68" s="101"/>
      <c r="LQJ68" s="101"/>
      <c r="LQL68" s="101"/>
      <c r="LQN68" s="101"/>
      <c r="LQP68" s="101"/>
      <c r="LQR68" s="101"/>
      <c r="LQT68" s="101"/>
      <c r="LQV68" s="101"/>
      <c r="LQX68" s="101"/>
      <c r="LQZ68" s="101"/>
      <c r="LRB68" s="101"/>
      <c r="LRD68" s="101"/>
      <c r="LRF68" s="101"/>
      <c r="LRH68" s="101"/>
      <c r="LRJ68" s="101"/>
      <c r="LRL68" s="101"/>
      <c r="LRN68" s="101"/>
      <c r="LRP68" s="101"/>
      <c r="LRR68" s="101"/>
      <c r="LRT68" s="101"/>
      <c r="LRV68" s="101"/>
      <c r="LRX68" s="101"/>
      <c r="LRZ68" s="101"/>
      <c r="LSB68" s="101"/>
      <c r="LSD68" s="101"/>
      <c r="LSF68" s="101"/>
      <c r="LSH68" s="101"/>
      <c r="LSJ68" s="101"/>
      <c r="LSL68" s="101"/>
      <c r="LSN68" s="101"/>
      <c r="LSP68" s="101"/>
      <c r="LSR68" s="101"/>
      <c r="LST68" s="101"/>
      <c r="LSV68" s="101"/>
      <c r="LSX68" s="101"/>
      <c r="LSZ68" s="101"/>
      <c r="LTB68" s="101"/>
      <c r="LTD68" s="101"/>
      <c r="LTF68" s="101"/>
      <c r="LTH68" s="101"/>
      <c r="LTJ68" s="101"/>
      <c r="LTL68" s="101"/>
      <c r="LTN68" s="101"/>
      <c r="LTP68" s="101"/>
      <c r="LTR68" s="101"/>
      <c r="LTT68" s="101"/>
      <c r="LTV68" s="101"/>
      <c r="LTX68" s="101"/>
      <c r="LTZ68" s="101"/>
      <c r="LUB68" s="101"/>
      <c r="LUD68" s="101"/>
      <c r="LUF68" s="101"/>
      <c r="LUH68" s="101"/>
      <c r="LUJ68" s="101"/>
      <c r="LUL68" s="101"/>
      <c r="LUN68" s="101"/>
      <c r="LUP68" s="101"/>
      <c r="LUR68" s="101"/>
      <c r="LUT68" s="101"/>
      <c r="LUV68" s="101"/>
      <c r="LUX68" s="101"/>
      <c r="LUZ68" s="101"/>
      <c r="LVB68" s="101"/>
      <c r="LVD68" s="101"/>
      <c r="LVF68" s="101"/>
      <c r="LVH68" s="101"/>
      <c r="LVJ68" s="101"/>
      <c r="LVL68" s="101"/>
      <c r="LVN68" s="101"/>
      <c r="LVP68" s="101"/>
      <c r="LVR68" s="101"/>
      <c r="LVT68" s="101"/>
      <c r="LVV68" s="101"/>
      <c r="LVX68" s="101"/>
      <c r="LVZ68" s="101"/>
      <c r="LWB68" s="101"/>
      <c r="LWD68" s="101"/>
      <c r="LWF68" s="101"/>
      <c r="LWH68" s="101"/>
      <c r="LWJ68" s="101"/>
      <c r="LWL68" s="101"/>
      <c r="LWN68" s="101"/>
      <c r="LWP68" s="101"/>
      <c r="LWR68" s="101"/>
      <c r="LWT68" s="101"/>
      <c r="LWV68" s="101"/>
      <c r="LWX68" s="101"/>
      <c r="LWZ68" s="101"/>
      <c r="LXB68" s="101"/>
      <c r="LXD68" s="101"/>
      <c r="LXF68" s="101"/>
      <c r="LXH68" s="101"/>
      <c r="LXJ68" s="101"/>
      <c r="LXL68" s="101"/>
      <c r="LXN68" s="101"/>
      <c r="LXP68" s="101"/>
      <c r="LXR68" s="101"/>
      <c r="LXT68" s="101"/>
      <c r="LXV68" s="101"/>
      <c r="LXX68" s="101"/>
      <c r="LXZ68" s="101"/>
      <c r="LYB68" s="101"/>
      <c r="LYD68" s="101"/>
      <c r="LYF68" s="101"/>
      <c r="LYH68" s="101"/>
      <c r="LYJ68" s="101"/>
      <c r="LYL68" s="101"/>
      <c r="LYN68" s="101"/>
      <c r="LYP68" s="101"/>
      <c r="LYR68" s="101"/>
      <c r="LYT68" s="101"/>
      <c r="LYV68" s="101"/>
      <c r="LYX68" s="101"/>
      <c r="LYZ68" s="101"/>
      <c r="LZB68" s="101"/>
      <c r="LZD68" s="101"/>
      <c r="LZF68" s="101"/>
      <c r="LZH68" s="101"/>
      <c r="LZJ68" s="101"/>
      <c r="LZL68" s="101"/>
      <c r="LZN68" s="101"/>
      <c r="LZP68" s="101"/>
      <c r="LZR68" s="101"/>
      <c r="LZT68" s="101"/>
      <c r="LZV68" s="101"/>
      <c r="LZX68" s="101"/>
      <c r="LZZ68" s="101"/>
      <c r="MAB68" s="101"/>
      <c r="MAD68" s="101"/>
      <c r="MAF68" s="101"/>
      <c r="MAH68" s="101"/>
      <c r="MAJ68" s="101"/>
      <c r="MAL68" s="101"/>
      <c r="MAN68" s="101"/>
      <c r="MAP68" s="101"/>
      <c r="MAR68" s="101"/>
      <c r="MAT68" s="101"/>
      <c r="MAV68" s="101"/>
      <c r="MAX68" s="101"/>
      <c r="MAZ68" s="101"/>
      <c r="MBB68" s="101"/>
      <c r="MBD68" s="101"/>
      <c r="MBF68" s="101"/>
      <c r="MBH68" s="101"/>
      <c r="MBJ68" s="101"/>
      <c r="MBL68" s="101"/>
      <c r="MBN68" s="101"/>
      <c r="MBP68" s="101"/>
      <c r="MBR68" s="101"/>
      <c r="MBT68" s="101"/>
      <c r="MBV68" s="101"/>
      <c r="MBX68" s="101"/>
      <c r="MBZ68" s="101"/>
      <c r="MCB68" s="101"/>
      <c r="MCD68" s="101"/>
      <c r="MCF68" s="101"/>
      <c r="MCH68" s="101"/>
      <c r="MCJ68" s="101"/>
      <c r="MCL68" s="101"/>
      <c r="MCN68" s="101"/>
      <c r="MCP68" s="101"/>
      <c r="MCR68" s="101"/>
      <c r="MCT68" s="101"/>
      <c r="MCV68" s="101"/>
      <c r="MCX68" s="101"/>
      <c r="MCZ68" s="101"/>
      <c r="MDB68" s="101"/>
      <c r="MDD68" s="101"/>
      <c r="MDF68" s="101"/>
      <c r="MDH68" s="101"/>
      <c r="MDJ68" s="101"/>
      <c r="MDL68" s="101"/>
      <c r="MDN68" s="101"/>
      <c r="MDP68" s="101"/>
      <c r="MDR68" s="101"/>
      <c r="MDT68" s="101"/>
      <c r="MDV68" s="101"/>
      <c r="MDX68" s="101"/>
      <c r="MDZ68" s="101"/>
      <c r="MEB68" s="101"/>
      <c r="MED68" s="101"/>
      <c r="MEF68" s="101"/>
      <c r="MEH68" s="101"/>
      <c r="MEJ68" s="101"/>
      <c r="MEL68" s="101"/>
      <c r="MEN68" s="101"/>
      <c r="MEP68" s="101"/>
      <c r="MER68" s="101"/>
      <c r="MET68" s="101"/>
      <c r="MEV68" s="101"/>
      <c r="MEX68" s="101"/>
      <c r="MEZ68" s="101"/>
      <c r="MFB68" s="101"/>
      <c r="MFD68" s="101"/>
      <c r="MFF68" s="101"/>
      <c r="MFH68" s="101"/>
      <c r="MFJ68" s="101"/>
      <c r="MFL68" s="101"/>
      <c r="MFN68" s="101"/>
      <c r="MFP68" s="101"/>
      <c r="MFR68" s="101"/>
      <c r="MFT68" s="101"/>
      <c r="MFV68" s="101"/>
      <c r="MFX68" s="101"/>
      <c r="MFZ68" s="101"/>
      <c r="MGB68" s="101"/>
      <c r="MGD68" s="101"/>
      <c r="MGF68" s="101"/>
      <c r="MGH68" s="101"/>
      <c r="MGJ68" s="101"/>
      <c r="MGL68" s="101"/>
      <c r="MGN68" s="101"/>
      <c r="MGP68" s="101"/>
      <c r="MGR68" s="101"/>
      <c r="MGT68" s="101"/>
      <c r="MGV68" s="101"/>
      <c r="MGX68" s="101"/>
      <c r="MGZ68" s="101"/>
      <c r="MHB68" s="101"/>
      <c r="MHD68" s="101"/>
      <c r="MHF68" s="101"/>
      <c r="MHH68" s="101"/>
      <c r="MHJ68" s="101"/>
      <c r="MHL68" s="101"/>
      <c r="MHN68" s="101"/>
      <c r="MHP68" s="101"/>
      <c r="MHR68" s="101"/>
      <c r="MHT68" s="101"/>
      <c r="MHV68" s="101"/>
      <c r="MHX68" s="101"/>
      <c r="MHZ68" s="101"/>
      <c r="MIB68" s="101"/>
      <c r="MID68" s="101"/>
      <c r="MIF68" s="101"/>
      <c r="MIH68" s="101"/>
      <c r="MIJ68" s="101"/>
      <c r="MIL68" s="101"/>
      <c r="MIN68" s="101"/>
      <c r="MIP68" s="101"/>
      <c r="MIR68" s="101"/>
      <c r="MIT68" s="101"/>
      <c r="MIV68" s="101"/>
      <c r="MIX68" s="101"/>
      <c r="MIZ68" s="101"/>
      <c r="MJB68" s="101"/>
      <c r="MJD68" s="101"/>
      <c r="MJF68" s="101"/>
      <c r="MJH68" s="101"/>
      <c r="MJJ68" s="101"/>
      <c r="MJL68" s="101"/>
      <c r="MJN68" s="101"/>
      <c r="MJP68" s="101"/>
      <c r="MJR68" s="101"/>
      <c r="MJT68" s="101"/>
      <c r="MJV68" s="101"/>
      <c r="MJX68" s="101"/>
      <c r="MJZ68" s="101"/>
      <c r="MKB68" s="101"/>
      <c r="MKD68" s="101"/>
      <c r="MKF68" s="101"/>
      <c r="MKH68" s="101"/>
      <c r="MKJ68" s="101"/>
      <c r="MKL68" s="101"/>
      <c r="MKN68" s="101"/>
      <c r="MKP68" s="101"/>
      <c r="MKR68" s="101"/>
      <c r="MKT68" s="101"/>
      <c r="MKV68" s="101"/>
      <c r="MKX68" s="101"/>
      <c r="MKZ68" s="101"/>
      <c r="MLB68" s="101"/>
      <c r="MLD68" s="101"/>
      <c r="MLF68" s="101"/>
      <c r="MLH68" s="101"/>
      <c r="MLJ68" s="101"/>
      <c r="MLL68" s="101"/>
      <c r="MLN68" s="101"/>
      <c r="MLP68" s="101"/>
      <c r="MLR68" s="101"/>
      <c r="MLT68" s="101"/>
      <c r="MLV68" s="101"/>
      <c r="MLX68" s="101"/>
      <c r="MLZ68" s="101"/>
      <c r="MMB68" s="101"/>
      <c r="MMD68" s="101"/>
      <c r="MMF68" s="101"/>
      <c r="MMH68" s="101"/>
      <c r="MMJ68" s="101"/>
      <c r="MML68" s="101"/>
      <c r="MMN68" s="101"/>
      <c r="MMP68" s="101"/>
      <c r="MMR68" s="101"/>
      <c r="MMT68" s="101"/>
      <c r="MMV68" s="101"/>
      <c r="MMX68" s="101"/>
      <c r="MMZ68" s="101"/>
      <c r="MNB68" s="101"/>
      <c r="MND68" s="101"/>
      <c r="MNF68" s="101"/>
      <c r="MNH68" s="101"/>
      <c r="MNJ68" s="101"/>
      <c r="MNL68" s="101"/>
      <c r="MNN68" s="101"/>
      <c r="MNP68" s="101"/>
      <c r="MNR68" s="101"/>
      <c r="MNT68" s="101"/>
      <c r="MNV68" s="101"/>
      <c r="MNX68" s="101"/>
      <c r="MNZ68" s="101"/>
      <c r="MOB68" s="101"/>
      <c r="MOD68" s="101"/>
      <c r="MOF68" s="101"/>
      <c r="MOH68" s="101"/>
      <c r="MOJ68" s="101"/>
      <c r="MOL68" s="101"/>
      <c r="MON68" s="101"/>
      <c r="MOP68" s="101"/>
      <c r="MOR68" s="101"/>
      <c r="MOT68" s="101"/>
      <c r="MOV68" s="101"/>
      <c r="MOX68" s="101"/>
      <c r="MOZ68" s="101"/>
      <c r="MPB68" s="101"/>
      <c r="MPD68" s="101"/>
      <c r="MPF68" s="101"/>
      <c r="MPH68" s="101"/>
      <c r="MPJ68" s="101"/>
      <c r="MPL68" s="101"/>
      <c r="MPN68" s="101"/>
      <c r="MPP68" s="101"/>
      <c r="MPR68" s="101"/>
      <c r="MPT68" s="101"/>
      <c r="MPV68" s="101"/>
      <c r="MPX68" s="101"/>
      <c r="MPZ68" s="101"/>
      <c r="MQB68" s="101"/>
      <c r="MQD68" s="101"/>
      <c r="MQF68" s="101"/>
      <c r="MQH68" s="101"/>
      <c r="MQJ68" s="101"/>
      <c r="MQL68" s="101"/>
      <c r="MQN68" s="101"/>
      <c r="MQP68" s="101"/>
      <c r="MQR68" s="101"/>
      <c r="MQT68" s="101"/>
      <c r="MQV68" s="101"/>
      <c r="MQX68" s="101"/>
      <c r="MQZ68" s="101"/>
      <c r="MRB68" s="101"/>
      <c r="MRD68" s="101"/>
      <c r="MRF68" s="101"/>
      <c r="MRH68" s="101"/>
      <c r="MRJ68" s="101"/>
      <c r="MRL68" s="101"/>
      <c r="MRN68" s="101"/>
      <c r="MRP68" s="101"/>
      <c r="MRR68" s="101"/>
      <c r="MRT68" s="101"/>
      <c r="MRV68" s="101"/>
      <c r="MRX68" s="101"/>
      <c r="MRZ68" s="101"/>
      <c r="MSB68" s="101"/>
      <c r="MSD68" s="101"/>
      <c r="MSF68" s="101"/>
      <c r="MSH68" s="101"/>
      <c r="MSJ68" s="101"/>
      <c r="MSL68" s="101"/>
      <c r="MSN68" s="101"/>
      <c r="MSP68" s="101"/>
      <c r="MSR68" s="101"/>
      <c r="MST68" s="101"/>
      <c r="MSV68" s="101"/>
      <c r="MSX68" s="101"/>
      <c r="MSZ68" s="101"/>
      <c r="MTB68" s="101"/>
      <c r="MTD68" s="101"/>
      <c r="MTF68" s="101"/>
      <c r="MTH68" s="101"/>
      <c r="MTJ68" s="101"/>
      <c r="MTL68" s="101"/>
      <c r="MTN68" s="101"/>
      <c r="MTP68" s="101"/>
      <c r="MTR68" s="101"/>
      <c r="MTT68" s="101"/>
      <c r="MTV68" s="101"/>
      <c r="MTX68" s="101"/>
      <c r="MTZ68" s="101"/>
      <c r="MUB68" s="101"/>
      <c r="MUD68" s="101"/>
      <c r="MUF68" s="101"/>
      <c r="MUH68" s="101"/>
      <c r="MUJ68" s="101"/>
      <c r="MUL68" s="101"/>
      <c r="MUN68" s="101"/>
      <c r="MUP68" s="101"/>
      <c r="MUR68" s="101"/>
      <c r="MUT68" s="101"/>
      <c r="MUV68" s="101"/>
      <c r="MUX68" s="101"/>
      <c r="MUZ68" s="101"/>
      <c r="MVB68" s="101"/>
      <c r="MVD68" s="101"/>
      <c r="MVF68" s="101"/>
      <c r="MVH68" s="101"/>
      <c r="MVJ68" s="101"/>
      <c r="MVL68" s="101"/>
      <c r="MVN68" s="101"/>
      <c r="MVP68" s="101"/>
      <c r="MVR68" s="101"/>
      <c r="MVT68" s="101"/>
      <c r="MVV68" s="101"/>
      <c r="MVX68" s="101"/>
      <c r="MVZ68" s="101"/>
      <c r="MWB68" s="101"/>
      <c r="MWD68" s="101"/>
      <c r="MWF68" s="101"/>
      <c r="MWH68" s="101"/>
      <c r="MWJ68" s="101"/>
      <c r="MWL68" s="101"/>
      <c r="MWN68" s="101"/>
      <c r="MWP68" s="101"/>
      <c r="MWR68" s="101"/>
      <c r="MWT68" s="101"/>
      <c r="MWV68" s="101"/>
      <c r="MWX68" s="101"/>
      <c r="MWZ68" s="101"/>
      <c r="MXB68" s="101"/>
      <c r="MXD68" s="101"/>
      <c r="MXF68" s="101"/>
      <c r="MXH68" s="101"/>
      <c r="MXJ68" s="101"/>
      <c r="MXL68" s="101"/>
      <c r="MXN68" s="101"/>
      <c r="MXP68" s="101"/>
      <c r="MXR68" s="101"/>
      <c r="MXT68" s="101"/>
      <c r="MXV68" s="101"/>
      <c r="MXX68" s="101"/>
      <c r="MXZ68" s="101"/>
      <c r="MYB68" s="101"/>
      <c r="MYD68" s="101"/>
      <c r="MYF68" s="101"/>
      <c r="MYH68" s="101"/>
      <c r="MYJ68" s="101"/>
      <c r="MYL68" s="101"/>
      <c r="MYN68" s="101"/>
      <c r="MYP68" s="101"/>
      <c r="MYR68" s="101"/>
      <c r="MYT68" s="101"/>
      <c r="MYV68" s="101"/>
      <c r="MYX68" s="101"/>
      <c r="MYZ68" s="101"/>
      <c r="MZB68" s="101"/>
      <c r="MZD68" s="101"/>
      <c r="MZF68" s="101"/>
      <c r="MZH68" s="101"/>
      <c r="MZJ68" s="101"/>
      <c r="MZL68" s="101"/>
      <c r="MZN68" s="101"/>
      <c r="MZP68" s="101"/>
      <c r="MZR68" s="101"/>
      <c r="MZT68" s="101"/>
      <c r="MZV68" s="101"/>
      <c r="MZX68" s="101"/>
      <c r="MZZ68" s="101"/>
      <c r="NAB68" s="101"/>
      <c r="NAD68" s="101"/>
      <c r="NAF68" s="101"/>
      <c r="NAH68" s="101"/>
      <c r="NAJ68" s="101"/>
      <c r="NAL68" s="101"/>
      <c r="NAN68" s="101"/>
      <c r="NAP68" s="101"/>
      <c r="NAR68" s="101"/>
      <c r="NAT68" s="101"/>
      <c r="NAV68" s="101"/>
      <c r="NAX68" s="101"/>
      <c r="NAZ68" s="101"/>
      <c r="NBB68" s="101"/>
      <c r="NBD68" s="101"/>
      <c r="NBF68" s="101"/>
      <c r="NBH68" s="101"/>
      <c r="NBJ68" s="101"/>
      <c r="NBL68" s="101"/>
      <c r="NBN68" s="101"/>
      <c r="NBP68" s="101"/>
      <c r="NBR68" s="101"/>
      <c r="NBT68" s="101"/>
      <c r="NBV68" s="101"/>
      <c r="NBX68" s="101"/>
      <c r="NBZ68" s="101"/>
      <c r="NCB68" s="101"/>
      <c r="NCD68" s="101"/>
      <c r="NCF68" s="101"/>
      <c r="NCH68" s="101"/>
      <c r="NCJ68" s="101"/>
      <c r="NCL68" s="101"/>
      <c r="NCN68" s="101"/>
      <c r="NCP68" s="101"/>
      <c r="NCR68" s="101"/>
      <c r="NCT68" s="101"/>
      <c r="NCV68" s="101"/>
      <c r="NCX68" s="101"/>
      <c r="NCZ68" s="101"/>
      <c r="NDB68" s="101"/>
      <c r="NDD68" s="101"/>
      <c r="NDF68" s="101"/>
      <c r="NDH68" s="101"/>
      <c r="NDJ68" s="101"/>
      <c r="NDL68" s="101"/>
      <c r="NDN68" s="101"/>
      <c r="NDP68" s="101"/>
      <c r="NDR68" s="101"/>
      <c r="NDT68" s="101"/>
      <c r="NDV68" s="101"/>
      <c r="NDX68" s="101"/>
      <c r="NDZ68" s="101"/>
      <c r="NEB68" s="101"/>
      <c r="NED68" s="101"/>
      <c r="NEF68" s="101"/>
      <c r="NEH68" s="101"/>
      <c r="NEJ68" s="101"/>
      <c r="NEL68" s="101"/>
      <c r="NEN68" s="101"/>
      <c r="NEP68" s="101"/>
      <c r="NER68" s="101"/>
      <c r="NET68" s="101"/>
      <c r="NEV68" s="101"/>
      <c r="NEX68" s="101"/>
      <c r="NEZ68" s="101"/>
      <c r="NFB68" s="101"/>
      <c r="NFD68" s="101"/>
      <c r="NFF68" s="101"/>
      <c r="NFH68" s="101"/>
      <c r="NFJ68" s="101"/>
      <c r="NFL68" s="101"/>
      <c r="NFN68" s="101"/>
      <c r="NFP68" s="101"/>
      <c r="NFR68" s="101"/>
      <c r="NFT68" s="101"/>
      <c r="NFV68" s="101"/>
      <c r="NFX68" s="101"/>
      <c r="NFZ68" s="101"/>
      <c r="NGB68" s="101"/>
      <c r="NGD68" s="101"/>
      <c r="NGF68" s="101"/>
      <c r="NGH68" s="101"/>
      <c r="NGJ68" s="101"/>
      <c r="NGL68" s="101"/>
      <c r="NGN68" s="101"/>
      <c r="NGP68" s="101"/>
      <c r="NGR68" s="101"/>
      <c r="NGT68" s="101"/>
      <c r="NGV68" s="101"/>
      <c r="NGX68" s="101"/>
      <c r="NGZ68" s="101"/>
      <c r="NHB68" s="101"/>
      <c r="NHD68" s="101"/>
      <c r="NHF68" s="101"/>
      <c r="NHH68" s="101"/>
      <c r="NHJ68" s="101"/>
      <c r="NHL68" s="101"/>
      <c r="NHN68" s="101"/>
      <c r="NHP68" s="101"/>
      <c r="NHR68" s="101"/>
      <c r="NHT68" s="101"/>
      <c r="NHV68" s="101"/>
      <c r="NHX68" s="101"/>
      <c r="NHZ68" s="101"/>
      <c r="NIB68" s="101"/>
      <c r="NID68" s="101"/>
      <c r="NIF68" s="101"/>
      <c r="NIH68" s="101"/>
      <c r="NIJ68" s="101"/>
      <c r="NIL68" s="101"/>
      <c r="NIN68" s="101"/>
      <c r="NIP68" s="101"/>
      <c r="NIR68" s="101"/>
      <c r="NIT68" s="101"/>
      <c r="NIV68" s="101"/>
      <c r="NIX68" s="101"/>
      <c r="NIZ68" s="101"/>
      <c r="NJB68" s="101"/>
      <c r="NJD68" s="101"/>
      <c r="NJF68" s="101"/>
      <c r="NJH68" s="101"/>
      <c r="NJJ68" s="101"/>
      <c r="NJL68" s="101"/>
      <c r="NJN68" s="101"/>
      <c r="NJP68" s="101"/>
      <c r="NJR68" s="101"/>
      <c r="NJT68" s="101"/>
      <c r="NJV68" s="101"/>
      <c r="NJX68" s="101"/>
      <c r="NJZ68" s="101"/>
      <c r="NKB68" s="101"/>
      <c r="NKD68" s="101"/>
      <c r="NKF68" s="101"/>
      <c r="NKH68" s="101"/>
      <c r="NKJ68" s="101"/>
      <c r="NKL68" s="101"/>
      <c r="NKN68" s="101"/>
      <c r="NKP68" s="101"/>
      <c r="NKR68" s="101"/>
      <c r="NKT68" s="101"/>
      <c r="NKV68" s="101"/>
      <c r="NKX68" s="101"/>
      <c r="NKZ68" s="101"/>
      <c r="NLB68" s="101"/>
      <c r="NLD68" s="101"/>
      <c r="NLF68" s="101"/>
      <c r="NLH68" s="101"/>
      <c r="NLJ68" s="101"/>
      <c r="NLL68" s="101"/>
      <c r="NLN68" s="101"/>
      <c r="NLP68" s="101"/>
      <c r="NLR68" s="101"/>
      <c r="NLT68" s="101"/>
      <c r="NLV68" s="101"/>
      <c r="NLX68" s="101"/>
      <c r="NLZ68" s="101"/>
      <c r="NMB68" s="101"/>
      <c r="NMD68" s="101"/>
      <c r="NMF68" s="101"/>
      <c r="NMH68" s="101"/>
      <c r="NMJ68" s="101"/>
      <c r="NML68" s="101"/>
      <c r="NMN68" s="101"/>
      <c r="NMP68" s="101"/>
      <c r="NMR68" s="101"/>
      <c r="NMT68" s="101"/>
      <c r="NMV68" s="101"/>
      <c r="NMX68" s="101"/>
      <c r="NMZ68" s="101"/>
      <c r="NNB68" s="101"/>
      <c r="NND68" s="101"/>
      <c r="NNF68" s="101"/>
      <c r="NNH68" s="101"/>
      <c r="NNJ68" s="101"/>
      <c r="NNL68" s="101"/>
      <c r="NNN68" s="101"/>
      <c r="NNP68" s="101"/>
      <c r="NNR68" s="101"/>
      <c r="NNT68" s="101"/>
      <c r="NNV68" s="101"/>
      <c r="NNX68" s="101"/>
      <c r="NNZ68" s="101"/>
      <c r="NOB68" s="101"/>
      <c r="NOD68" s="101"/>
      <c r="NOF68" s="101"/>
      <c r="NOH68" s="101"/>
      <c r="NOJ68" s="101"/>
      <c r="NOL68" s="101"/>
      <c r="NON68" s="101"/>
      <c r="NOP68" s="101"/>
      <c r="NOR68" s="101"/>
      <c r="NOT68" s="101"/>
      <c r="NOV68" s="101"/>
      <c r="NOX68" s="101"/>
      <c r="NOZ68" s="101"/>
      <c r="NPB68" s="101"/>
      <c r="NPD68" s="101"/>
      <c r="NPF68" s="101"/>
      <c r="NPH68" s="101"/>
      <c r="NPJ68" s="101"/>
      <c r="NPL68" s="101"/>
      <c r="NPN68" s="101"/>
      <c r="NPP68" s="101"/>
      <c r="NPR68" s="101"/>
      <c r="NPT68" s="101"/>
      <c r="NPV68" s="101"/>
      <c r="NPX68" s="101"/>
      <c r="NPZ68" s="101"/>
      <c r="NQB68" s="101"/>
      <c r="NQD68" s="101"/>
      <c r="NQF68" s="101"/>
      <c r="NQH68" s="101"/>
      <c r="NQJ68" s="101"/>
      <c r="NQL68" s="101"/>
      <c r="NQN68" s="101"/>
      <c r="NQP68" s="101"/>
      <c r="NQR68" s="101"/>
      <c r="NQT68" s="101"/>
      <c r="NQV68" s="101"/>
      <c r="NQX68" s="101"/>
      <c r="NQZ68" s="101"/>
      <c r="NRB68" s="101"/>
      <c r="NRD68" s="101"/>
      <c r="NRF68" s="101"/>
      <c r="NRH68" s="101"/>
      <c r="NRJ68" s="101"/>
      <c r="NRL68" s="101"/>
      <c r="NRN68" s="101"/>
      <c r="NRP68" s="101"/>
      <c r="NRR68" s="101"/>
      <c r="NRT68" s="101"/>
      <c r="NRV68" s="101"/>
      <c r="NRX68" s="101"/>
      <c r="NRZ68" s="101"/>
      <c r="NSB68" s="101"/>
      <c r="NSD68" s="101"/>
      <c r="NSF68" s="101"/>
      <c r="NSH68" s="101"/>
      <c r="NSJ68" s="101"/>
      <c r="NSL68" s="101"/>
      <c r="NSN68" s="101"/>
      <c r="NSP68" s="101"/>
      <c r="NSR68" s="101"/>
      <c r="NST68" s="101"/>
      <c r="NSV68" s="101"/>
      <c r="NSX68" s="101"/>
      <c r="NSZ68" s="101"/>
      <c r="NTB68" s="101"/>
      <c r="NTD68" s="101"/>
      <c r="NTF68" s="101"/>
      <c r="NTH68" s="101"/>
      <c r="NTJ68" s="101"/>
      <c r="NTL68" s="101"/>
      <c r="NTN68" s="101"/>
      <c r="NTP68" s="101"/>
      <c r="NTR68" s="101"/>
      <c r="NTT68" s="101"/>
      <c r="NTV68" s="101"/>
      <c r="NTX68" s="101"/>
      <c r="NTZ68" s="101"/>
      <c r="NUB68" s="101"/>
      <c r="NUD68" s="101"/>
      <c r="NUF68" s="101"/>
      <c r="NUH68" s="101"/>
      <c r="NUJ68" s="101"/>
      <c r="NUL68" s="101"/>
      <c r="NUN68" s="101"/>
      <c r="NUP68" s="101"/>
      <c r="NUR68" s="101"/>
      <c r="NUT68" s="101"/>
      <c r="NUV68" s="101"/>
      <c r="NUX68" s="101"/>
      <c r="NUZ68" s="101"/>
      <c r="NVB68" s="101"/>
      <c r="NVD68" s="101"/>
      <c r="NVF68" s="101"/>
      <c r="NVH68" s="101"/>
      <c r="NVJ68" s="101"/>
      <c r="NVL68" s="101"/>
      <c r="NVN68" s="101"/>
      <c r="NVP68" s="101"/>
      <c r="NVR68" s="101"/>
      <c r="NVT68" s="101"/>
      <c r="NVV68" s="101"/>
      <c r="NVX68" s="101"/>
      <c r="NVZ68" s="101"/>
      <c r="NWB68" s="101"/>
      <c r="NWD68" s="101"/>
      <c r="NWF68" s="101"/>
      <c r="NWH68" s="101"/>
      <c r="NWJ68" s="101"/>
      <c r="NWL68" s="101"/>
      <c r="NWN68" s="101"/>
      <c r="NWP68" s="101"/>
      <c r="NWR68" s="101"/>
      <c r="NWT68" s="101"/>
      <c r="NWV68" s="101"/>
      <c r="NWX68" s="101"/>
      <c r="NWZ68" s="101"/>
      <c r="NXB68" s="101"/>
      <c r="NXD68" s="101"/>
      <c r="NXF68" s="101"/>
      <c r="NXH68" s="101"/>
      <c r="NXJ68" s="101"/>
      <c r="NXL68" s="101"/>
      <c r="NXN68" s="101"/>
      <c r="NXP68" s="101"/>
      <c r="NXR68" s="101"/>
      <c r="NXT68" s="101"/>
      <c r="NXV68" s="101"/>
      <c r="NXX68" s="101"/>
      <c r="NXZ68" s="101"/>
      <c r="NYB68" s="101"/>
      <c r="NYD68" s="101"/>
      <c r="NYF68" s="101"/>
      <c r="NYH68" s="101"/>
      <c r="NYJ68" s="101"/>
      <c r="NYL68" s="101"/>
      <c r="NYN68" s="101"/>
      <c r="NYP68" s="101"/>
      <c r="NYR68" s="101"/>
      <c r="NYT68" s="101"/>
      <c r="NYV68" s="101"/>
      <c r="NYX68" s="101"/>
      <c r="NYZ68" s="101"/>
      <c r="NZB68" s="101"/>
      <c r="NZD68" s="101"/>
      <c r="NZF68" s="101"/>
      <c r="NZH68" s="101"/>
      <c r="NZJ68" s="101"/>
      <c r="NZL68" s="101"/>
      <c r="NZN68" s="101"/>
      <c r="NZP68" s="101"/>
      <c r="NZR68" s="101"/>
      <c r="NZT68" s="101"/>
      <c r="NZV68" s="101"/>
      <c r="NZX68" s="101"/>
      <c r="NZZ68" s="101"/>
      <c r="OAB68" s="101"/>
      <c r="OAD68" s="101"/>
      <c r="OAF68" s="101"/>
      <c r="OAH68" s="101"/>
      <c r="OAJ68" s="101"/>
      <c r="OAL68" s="101"/>
      <c r="OAN68" s="101"/>
      <c r="OAP68" s="101"/>
      <c r="OAR68" s="101"/>
      <c r="OAT68" s="101"/>
      <c r="OAV68" s="101"/>
      <c r="OAX68" s="101"/>
      <c r="OAZ68" s="101"/>
      <c r="OBB68" s="101"/>
      <c r="OBD68" s="101"/>
      <c r="OBF68" s="101"/>
      <c r="OBH68" s="101"/>
      <c r="OBJ68" s="101"/>
      <c r="OBL68" s="101"/>
      <c r="OBN68" s="101"/>
      <c r="OBP68" s="101"/>
      <c r="OBR68" s="101"/>
      <c r="OBT68" s="101"/>
      <c r="OBV68" s="101"/>
      <c r="OBX68" s="101"/>
      <c r="OBZ68" s="101"/>
      <c r="OCB68" s="101"/>
      <c r="OCD68" s="101"/>
      <c r="OCF68" s="101"/>
      <c r="OCH68" s="101"/>
      <c r="OCJ68" s="101"/>
      <c r="OCL68" s="101"/>
      <c r="OCN68" s="101"/>
      <c r="OCP68" s="101"/>
      <c r="OCR68" s="101"/>
      <c r="OCT68" s="101"/>
      <c r="OCV68" s="101"/>
      <c r="OCX68" s="101"/>
      <c r="OCZ68" s="101"/>
      <c r="ODB68" s="101"/>
      <c r="ODD68" s="101"/>
      <c r="ODF68" s="101"/>
      <c r="ODH68" s="101"/>
      <c r="ODJ68" s="101"/>
      <c r="ODL68" s="101"/>
      <c r="ODN68" s="101"/>
      <c r="ODP68" s="101"/>
      <c r="ODR68" s="101"/>
      <c r="ODT68" s="101"/>
      <c r="ODV68" s="101"/>
      <c r="ODX68" s="101"/>
      <c r="ODZ68" s="101"/>
      <c r="OEB68" s="101"/>
      <c r="OED68" s="101"/>
      <c r="OEF68" s="101"/>
      <c r="OEH68" s="101"/>
      <c r="OEJ68" s="101"/>
      <c r="OEL68" s="101"/>
      <c r="OEN68" s="101"/>
      <c r="OEP68" s="101"/>
      <c r="OER68" s="101"/>
      <c r="OET68" s="101"/>
      <c r="OEV68" s="101"/>
      <c r="OEX68" s="101"/>
      <c r="OEZ68" s="101"/>
      <c r="OFB68" s="101"/>
      <c r="OFD68" s="101"/>
      <c r="OFF68" s="101"/>
      <c r="OFH68" s="101"/>
      <c r="OFJ68" s="101"/>
      <c r="OFL68" s="101"/>
      <c r="OFN68" s="101"/>
      <c r="OFP68" s="101"/>
      <c r="OFR68" s="101"/>
      <c r="OFT68" s="101"/>
      <c r="OFV68" s="101"/>
      <c r="OFX68" s="101"/>
      <c r="OFZ68" s="101"/>
      <c r="OGB68" s="101"/>
      <c r="OGD68" s="101"/>
      <c r="OGF68" s="101"/>
      <c r="OGH68" s="101"/>
      <c r="OGJ68" s="101"/>
      <c r="OGL68" s="101"/>
      <c r="OGN68" s="101"/>
      <c r="OGP68" s="101"/>
      <c r="OGR68" s="101"/>
      <c r="OGT68" s="101"/>
      <c r="OGV68" s="101"/>
      <c r="OGX68" s="101"/>
      <c r="OGZ68" s="101"/>
      <c r="OHB68" s="101"/>
      <c r="OHD68" s="101"/>
      <c r="OHF68" s="101"/>
      <c r="OHH68" s="101"/>
      <c r="OHJ68" s="101"/>
      <c r="OHL68" s="101"/>
      <c r="OHN68" s="101"/>
      <c r="OHP68" s="101"/>
      <c r="OHR68" s="101"/>
      <c r="OHT68" s="101"/>
      <c r="OHV68" s="101"/>
      <c r="OHX68" s="101"/>
      <c r="OHZ68" s="101"/>
      <c r="OIB68" s="101"/>
      <c r="OID68" s="101"/>
      <c r="OIF68" s="101"/>
      <c r="OIH68" s="101"/>
      <c r="OIJ68" s="101"/>
      <c r="OIL68" s="101"/>
      <c r="OIN68" s="101"/>
      <c r="OIP68" s="101"/>
      <c r="OIR68" s="101"/>
      <c r="OIT68" s="101"/>
      <c r="OIV68" s="101"/>
      <c r="OIX68" s="101"/>
      <c r="OIZ68" s="101"/>
      <c r="OJB68" s="101"/>
      <c r="OJD68" s="101"/>
      <c r="OJF68" s="101"/>
      <c r="OJH68" s="101"/>
      <c r="OJJ68" s="101"/>
      <c r="OJL68" s="101"/>
      <c r="OJN68" s="101"/>
      <c r="OJP68" s="101"/>
      <c r="OJR68" s="101"/>
      <c r="OJT68" s="101"/>
      <c r="OJV68" s="101"/>
      <c r="OJX68" s="101"/>
      <c r="OJZ68" s="101"/>
      <c r="OKB68" s="101"/>
      <c r="OKD68" s="101"/>
      <c r="OKF68" s="101"/>
      <c r="OKH68" s="101"/>
      <c r="OKJ68" s="101"/>
      <c r="OKL68" s="101"/>
      <c r="OKN68" s="101"/>
      <c r="OKP68" s="101"/>
      <c r="OKR68" s="101"/>
      <c r="OKT68" s="101"/>
      <c r="OKV68" s="101"/>
      <c r="OKX68" s="101"/>
      <c r="OKZ68" s="101"/>
      <c r="OLB68" s="101"/>
      <c r="OLD68" s="101"/>
      <c r="OLF68" s="101"/>
      <c r="OLH68" s="101"/>
      <c r="OLJ68" s="101"/>
      <c r="OLL68" s="101"/>
      <c r="OLN68" s="101"/>
      <c r="OLP68" s="101"/>
      <c r="OLR68" s="101"/>
      <c r="OLT68" s="101"/>
      <c r="OLV68" s="101"/>
      <c r="OLX68" s="101"/>
      <c r="OLZ68" s="101"/>
      <c r="OMB68" s="101"/>
      <c r="OMD68" s="101"/>
      <c r="OMF68" s="101"/>
      <c r="OMH68" s="101"/>
      <c r="OMJ68" s="101"/>
      <c r="OML68" s="101"/>
      <c r="OMN68" s="101"/>
      <c r="OMP68" s="101"/>
      <c r="OMR68" s="101"/>
      <c r="OMT68" s="101"/>
      <c r="OMV68" s="101"/>
      <c r="OMX68" s="101"/>
      <c r="OMZ68" s="101"/>
      <c r="ONB68" s="101"/>
      <c r="OND68" s="101"/>
      <c r="ONF68" s="101"/>
      <c r="ONH68" s="101"/>
      <c r="ONJ68" s="101"/>
      <c r="ONL68" s="101"/>
      <c r="ONN68" s="101"/>
      <c r="ONP68" s="101"/>
      <c r="ONR68" s="101"/>
      <c r="ONT68" s="101"/>
      <c r="ONV68" s="101"/>
      <c r="ONX68" s="101"/>
      <c r="ONZ68" s="101"/>
      <c r="OOB68" s="101"/>
      <c r="OOD68" s="101"/>
      <c r="OOF68" s="101"/>
      <c r="OOH68" s="101"/>
      <c r="OOJ68" s="101"/>
      <c r="OOL68" s="101"/>
      <c r="OON68" s="101"/>
      <c r="OOP68" s="101"/>
      <c r="OOR68" s="101"/>
      <c r="OOT68" s="101"/>
      <c r="OOV68" s="101"/>
      <c r="OOX68" s="101"/>
      <c r="OOZ68" s="101"/>
      <c r="OPB68" s="101"/>
      <c r="OPD68" s="101"/>
      <c r="OPF68" s="101"/>
      <c r="OPH68" s="101"/>
      <c r="OPJ68" s="101"/>
      <c r="OPL68" s="101"/>
      <c r="OPN68" s="101"/>
      <c r="OPP68" s="101"/>
      <c r="OPR68" s="101"/>
      <c r="OPT68" s="101"/>
      <c r="OPV68" s="101"/>
      <c r="OPX68" s="101"/>
      <c r="OPZ68" s="101"/>
      <c r="OQB68" s="101"/>
      <c r="OQD68" s="101"/>
      <c r="OQF68" s="101"/>
      <c r="OQH68" s="101"/>
      <c r="OQJ68" s="101"/>
      <c r="OQL68" s="101"/>
      <c r="OQN68" s="101"/>
      <c r="OQP68" s="101"/>
      <c r="OQR68" s="101"/>
      <c r="OQT68" s="101"/>
      <c r="OQV68" s="101"/>
      <c r="OQX68" s="101"/>
      <c r="OQZ68" s="101"/>
      <c r="ORB68" s="101"/>
      <c r="ORD68" s="101"/>
      <c r="ORF68" s="101"/>
      <c r="ORH68" s="101"/>
      <c r="ORJ68" s="101"/>
      <c r="ORL68" s="101"/>
      <c r="ORN68" s="101"/>
      <c r="ORP68" s="101"/>
      <c r="ORR68" s="101"/>
      <c r="ORT68" s="101"/>
      <c r="ORV68" s="101"/>
      <c r="ORX68" s="101"/>
      <c r="ORZ68" s="101"/>
      <c r="OSB68" s="101"/>
      <c r="OSD68" s="101"/>
      <c r="OSF68" s="101"/>
      <c r="OSH68" s="101"/>
      <c r="OSJ68" s="101"/>
      <c r="OSL68" s="101"/>
      <c r="OSN68" s="101"/>
      <c r="OSP68" s="101"/>
      <c r="OSR68" s="101"/>
      <c r="OST68" s="101"/>
      <c r="OSV68" s="101"/>
      <c r="OSX68" s="101"/>
      <c r="OSZ68" s="101"/>
      <c r="OTB68" s="101"/>
      <c r="OTD68" s="101"/>
      <c r="OTF68" s="101"/>
      <c r="OTH68" s="101"/>
      <c r="OTJ68" s="101"/>
      <c r="OTL68" s="101"/>
      <c r="OTN68" s="101"/>
      <c r="OTP68" s="101"/>
      <c r="OTR68" s="101"/>
      <c r="OTT68" s="101"/>
      <c r="OTV68" s="101"/>
      <c r="OTX68" s="101"/>
      <c r="OTZ68" s="101"/>
      <c r="OUB68" s="101"/>
      <c r="OUD68" s="101"/>
      <c r="OUF68" s="101"/>
      <c r="OUH68" s="101"/>
      <c r="OUJ68" s="101"/>
      <c r="OUL68" s="101"/>
      <c r="OUN68" s="101"/>
      <c r="OUP68" s="101"/>
      <c r="OUR68" s="101"/>
      <c r="OUT68" s="101"/>
      <c r="OUV68" s="101"/>
      <c r="OUX68" s="101"/>
      <c r="OUZ68" s="101"/>
      <c r="OVB68" s="101"/>
      <c r="OVD68" s="101"/>
      <c r="OVF68" s="101"/>
      <c r="OVH68" s="101"/>
      <c r="OVJ68" s="101"/>
      <c r="OVL68" s="101"/>
      <c r="OVN68" s="101"/>
      <c r="OVP68" s="101"/>
      <c r="OVR68" s="101"/>
      <c r="OVT68" s="101"/>
      <c r="OVV68" s="101"/>
      <c r="OVX68" s="101"/>
      <c r="OVZ68" s="101"/>
      <c r="OWB68" s="101"/>
      <c r="OWD68" s="101"/>
      <c r="OWF68" s="101"/>
      <c r="OWH68" s="101"/>
      <c r="OWJ68" s="101"/>
      <c r="OWL68" s="101"/>
      <c r="OWN68" s="101"/>
      <c r="OWP68" s="101"/>
      <c r="OWR68" s="101"/>
      <c r="OWT68" s="101"/>
      <c r="OWV68" s="101"/>
      <c r="OWX68" s="101"/>
      <c r="OWZ68" s="101"/>
      <c r="OXB68" s="101"/>
      <c r="OXD68" s="101"/>
      <c r="OXF68" s="101"/>
      <c r="OXH68" s="101"/>
      <c r="OXJ68" s="101"/>
      <c r="OXL68" s="101"/>
      <c r="OXN68" s="101"/>
      <c r="OXP68" s="101"/>
      <c r="OXR68" s="101"/>
      <c r="OXT68" s="101"/>
      <c r="OXV68" s="101"/>
      <c r="OXX68" s="101"/>
      <c r="OXZ68" s="101"/>
      <c r="OYB68" s="101"/>
      <c r="OYD68" s="101"/>
      <c r="OYF68" s="101"/>
      <c r="OYH68" s="101"/>
      <c r="OYJ68" s="101"/>
      <c r="OYL68" s="101"/>
      <c r="OYN68" s="101"/>
      <c r="OYP68" s="101"/>
      <c r="OYR68" s="101"/>
      <c r="OYT68" s="101"/>
      <c r="OYV68" s="101"/>
      <c r="OYX68" s="101"/>
      <c r="OYZ68" s="101"/>
      <c r="OZB68" s="101"/>
      <c r="OZD68" s="101"/>
      <c r="OZF68" s="101"/>
      <c r="OZH68" s="101"/>
      <c r="OZJ68" s="101"/>
      <c r="OZL68" s="101"/>
      <c r="OZN68" s="101"/>
      <c r="OZP68" s="101"/>
      <c r="OZR68" s="101"/>
      <c r="OZT68" s="101"/>
      <c r="OZV68" s="101"/>
      <c r="OZX68" s="101"/>
      <c r="OZZ68" s="101"/>
      <c r="PAB68" s="101"/>
      <c r="PAD68" s="101"/>
      <c r="PAF68" s="101"/>
      <c r="PAH68" s="101"/>
      <c r="PAJ68" s="101"/>
      <c r="PAL68" s="101"/>
      <c r="PAN68" s="101"/>
      <c r="PAP68" s="101"/>
      <c r="PAR68" s="101"/>
      <c r="PAT68" s="101"/>
      <c r="PAV68" s="101"/>
      <c r="PAX68" s="101"/>
      <c r="PAZ68" s="101"/>
      <c r="PBB68" s="101"/>
      <c r="PBD68" s="101"/>
      <c r="PBF68" s="101"/>
      <c r="PBH68" s="101"/>
      <c r="PBJ68" s="101"/>
      <c r="PBL68" s="101"/>
      <c r="PBN68" s="101"/>
      <c r="PBP68" s="101"/>
      <c r="PBR68" s="101"/>
      <c r="PBT68" s="101"/>
      <c r="PBV68" s="101"/>
      <c r="PBX68" s="101"/>
      <c r="PBZ68" s="101"/>
      <c r="PCB68" s="101"/>
      <c r="PCD68" s="101"/>
      <c r="PCF68" s="101"/>
      <c r="PCH68" s="101"/>
      <c r="PCJ68" s="101"/>
      <c r="PCL68" s="101"/>
      <c r="PCN68" s="101"/>
      <c r="PCP68" s="101"/>
      <c r="PCR68" s="101"/>
      <c r="PCT68" s="101"/>
      <c r="PCV68" s="101"/>
      <c r="PCX68" s="101"/>
      <c r="PCZ68" s="101"/>
      <c r="PDB68" s="101"/>
      <c r="PDD68" s="101"/>
      <c r="PDF68" s="101"/>
      <c r="PDH68" s="101"/>
      <c r="PDJ68" s="101"/>
      <c r="PDL68" s="101"/>
      <c r="PDN68" s="101"/>
      <c r="PDP68" s="101"/>
      <c r="PDR68" s="101"/>
      <c r="PDT68" s="101"/>
      <c r="PDV68" s="101"/>
      <c r="PDX68" s="101"/>
      <c r="PDZ68" s="101"/>
      <c r="PEB68" s="101"/>
      <c r="PED68" s="101"/>
      <c r="PEF68" s="101"/>
      <c r="PEH68" s="101"/>
      <c r="PEJ68" s="101"/>
      <c r="PEL68" s="101"/>
      <c r="PEN68" s="101"/>
      <c r="PEP68" s="101"/>
      <c r="PER68" s="101"/>
      <c r="PET68" s="101"/>
      <c r="PEV68" s="101"/>
      <c r="PEX68" s="101"/>
      <c r="PEZ68" s="101"/>
      <c r="PFB68" s="101"/>
      <c r="PFD68" s="101"/>
      <c r="PFF68" s="101"/>
      <c r="PFH68" s="101"/>
      <c r="PFJ68" s="101"/>
      <c r="PFL68" s="101"/>
      <c r="PFN68" s="101"/>
      <c r="PFP68" s="101"/>
      <c r="PFR68" s="101"/>
      <c r="PFT68" s="101"/>
      <c r="PFV68" s="101"/>
      <c r="PFX68" s="101"/>
      <c r="PFZ68" s="101"/>
      <c r="PGB68" s="101"/>
      <c r="PGD68" s="101"/>
      <c r="PGF68" s="101"/>
      <c r="PGH68" s="101"/>
      <c r="PGJ68" s="101"/>
      <c r="PGL68" s="101"/>
      <c r="PGN68" s="101"/>
      <c r="PGP68" s="101"/>
      <c r="PGR68" s="101"/>
      <c r="PGT68" s="101"/>
      <c r="PGV68" s="101"/>
      <c r="PGX68" s="101"/>
      <c r="PGZ68" s="101"/>
      <c r="PHB68" s="101"/>
      <c r="PHD68" s="101"/>
      <c r="PHF68" s="101"/>
      <c r="PHH68" s="101"/>
      <c r="PHJ68" s="101"/>
      <c r="PHL68" s="101"/>
      <c r="PHN68" s="101"/>
      <c r="PHP68" s="101"/>
      <c r="PHR68" s="101"/>
      <c r="PHT68" s="101"/>
      <c r="PHV68" s="101"/>
      <c r="PHX68" s="101"/>
      <c r="PHZ68" s="101"/>
      <c r="PIB68" s="101"/>
      <c r="PID68" s="101"/>
      <c r="PIF68" s="101"/>
      <c r="PIH68" s="101"/>
      <c r="PIJ68" s="101"/>
      <c r="PIL68" s="101"/>
      <c r="PIN68" s="101"/>
      <c r="PIP68" s="101"/>
      <c r="PIR68" s="101"/>
      <c r="PIT68" s="101"/>
      <c r="PIV68" s="101"/>
      <c r="PIX68" s="101"/>
      <c r="PIZ68" s="101"/>
      <c r="PJB68" s="101"/>
      <c r="PJD68" s="101"/>
      <c r="PJF68" s="101"/>
      <c r="PJH68" s="101"/>
      <c r="PJJ68" s="101"/>
      <c r="PJL68" s="101"/>
      <c r="PJN68" s="101"/>
      <c r="PJP68" s="101"/>
      <c r="PJR68" s="101"/>
      <c r="PJT68" s="101"/>
      <c r="PJV68" s="101"/>
      <c r="PJX68" s="101"/>
      <c r="PJZ68" s="101"/>
      <c r="PKB68" s="101"/>
      <c r="PKD68" s="101"/>
      <c r="PKF68" s="101"/>
      <c r="PKH68" s="101"/>
      <c r="PKJ68" s="101"/>
      <c r="PKL68" s="101"/>
      <c r="PKN68" s="101"/>
      <c r="PKP68" s="101"/>
      <c r="PKR68" s="101"/>
      <c r="PKT68" s="101"/>
      <c r="PKV68" s="101"/>
      <c r="PKX68" s="101"/>
      <c r="PKZ68" s="101"/>
      <c r="PLB68" s="101"/>
      <c r="PLD68" s="101"/>
      <c r="PLF68" s="101"/>
      <c r="PLH68" s="101"/>
      <c r="PLJ68" s="101"/>
      <c r="PLL68" s="101"/>
      <c r="PLN68" s="101"/>
      <c r="PLP68" s="101"/>
      <c r="PLR68" s="101"/>
      <c r="PLT68" s="101"/>
      <c r="PLV68" s="101"/>
      <c r="PLX68" s="101"/>
      <c r="PLZ68" s="101"/>
      <c r="PMB68" s="101"/>
      <c r="PMD68" s="101"/>
      <c r="PMF68" s="101"/>
      <c r="PMH68" s="101"/>
      <c r="PMJ68" s="101"/>
      <c r="PML68" s="101"/>
      <c r="PMN68" s="101"/>
      <c r="PMP68" s="101"/>
      <c r="PMR68" s="101"/>
      <c r="PMT68" s="101"/>
      <c r="PMV68" s="101"/>
      <c r="PMX68" s="101"/>
      <c r="PMZ68" s="101"/>
      <c r="PNB68" s="101"/>
      <c r="PND68" s="101"/>
      <c r="PNF68" s="101"/>
      <c r="PNH68" s="101"/>
      <c r="PNJ68" s="101"/>
      <c r="PNL68" s="101"/>
      <c r="PNN68" s="101"/>
      <c r="PNP68" s="101"/>
      <c r="PNR68" s="101"/>
      <c r="PNT68" s="101"/>
      <c r="PNV68" s="101"/>
      <c r="PNX68" s="101"/>
      <c r="PNZ68" s="101"/>
      <c r="POB68" s="101"/>
      <c r="POD68" s="101"/>
      <c r="POF68" s="101"/>
      <c r="POH68" s="101"/>
      <c r="POJ68" s="101"/>
      <c r="POL68" s="101"/>
      <c r="PON68" s="101"/>
      <c r="POP68" s="101"/>
      <c r="POR68" s="101"/>
      <c r="POT68" s="101"/>
      <c r="POV68" s="101"/>
      <c r="POX68" s="101"/>
      <c r="POZ68" s="101"/>
      <c r="PPB68" s="101"/>
      <c r="PPD68" s="101"/>
      <c r="PPF68" s="101"/>
      <c r="PPH68" s="101"/>
      <c r="PPJ68" s="101"/>
      <c r="PPL68" s="101"/>
      <c r="PPN68" s="101"/>
      <c r="PPP68" s="101"/>
      <c r="PPR68" s="101"/>
      <c r="PPT68" s="101"/>
      <c r="PPV68" s="101"/>
      <c r="PPX68" s="101"/>
      <c r="PPZ68" s="101"/>
      <c r="PQB68" s="101"/>
      <c r="PQD68" s="101"/>
      <c r="PQF68" s="101"/>
      <c r="PQH68" s="101"/>
      <c r="PQJ68" s="101"/>
      <c r="PQL68" s="101"/>
      <c r="PQN68" s="101"/>
      <c r="PQP68" s="101"/>
      <c r="PQR68" s="101"/>
      <c r="PQT68" s="101"/>
      <c r="PQV68" s="101"/>
      <c r="PQX68" s="101"/>
      <c r="PQZ68" s="101"/>
      <c r="PRB68" s="101"/>
      <c r="PRD68" s="101"/>
      <c r="PRF68" s="101"/>
      <c r="PRH68" s="101"/>
      <c r="PRJ68" s="101"/>
      <c r="PRL68" s="101"/>
      <c r="PRN68" s="101"/>
      <c r="PRP68" s="101"/>
      <c r="PRR68" s="101"/>
      <c r="PRT68" s="101"/>
      <c r="PRV68" s="101"/>
      <c r="PRX68" s="101"/>
      <c r="PRZ68" s="101"/>
      <c r="PSB68" s="101"/>
      <c r="PSD68" s="101"/>
      <c r="PSF68" s="101"/>
      <c r="PSH68" s="101"/>
      <c r="PSJ68" s="101"/>
      <c r="PSL68" s="101"/>
      <c r="PSN68" s="101"/>
      <c r="PSP68" s="101"/>
      <c r="PSR68" s="101"/>
      <c r="PST68" s="101"/>
      <c r="PSV68" s="101"/>
      <c r="PSX68" s="101"/>
      <c r="PSZ68" s="101"/>
      <c r="PTB68" s="101"/>
      <c r="PTD68" s="101"/>
      <c r="PTF68" s="101"/>
      <c r="PTH68" s="101"/>
      <c r="PTJ68" s="101"/>
      <c r="PTL68" s="101"/>
      <c r="PTN68" s="101"/>
      <c r="PTP68" s="101"/>
      <c r="PTR68" s="101"/>
      <c r="PTT68" s="101"/>
      <c r="PTV68" s="101"/>
      <c r="PTX68" s="101"/>
      <c r="PTZ68" s="101"/>
      <c r="PUB68" s="101"/>
      <c r="PUD68" s="101"/>
      <c r="PUF68" s="101"/>
      <c r="PUH68" s="101"/>
      <c r="PUJ68" s="101"/>
      <c r="PUL68" s="101"/>
      <c r="PUN68" s="101"/>
      <c r="PUP68" s="101"/>
      <c r="PUR68" s="101"/>
      <c r="PUT68" s="101"/>
      <c r="PUV68" s="101"/>
      <c r="PUX68" s="101"/>
      <c r="PUZ68" s="101"/>
      <c r="PVB68" s="101"/>
      <c r="PVD68" s="101"/>
      <c r="PVF68" s="101"/>
      <c r="PVH68" s="101"/>
      <c r="PVJ68" s="101"/>
      <c r="PVL68" s="101"/>
      <c r="PVN68" s="101"/>
      <c r="PVP68" s="101"/>
      <c r="PVR68" s="101"/>
      <c r="PVT68" s="101"/>
      <c r="PVV68" s="101"/>
      <c r="PVX68" s="101"/>
      <c r="PVZ68" s="101"/>
      <c r="PWB68" s="101"/>
      <c r="PWD68" s="101"/>
      <c r="PWF68" s="101"/>
      <c r="PWH68" s="101"/>
      <c r="PWJ68" s="101"/>
      <c r="PWL68" s="101"/>
      <c r="PWN68" s="101"/>
      <c r="PWP68" s="101"/>
      <c r="PWR68" s="101"/>
      <c r="PWT68" s="101"/>
      <c r="PWV68" s="101"/>
      <c r="PWX68" s="101"/>
      <c r="PWZ68" s="101"/>
      <c r="PXB68" s="101"/>
      <c r="PXD68" s="101"/>
      <c r="PXF68" s="101"/>
      <c r="PXH68" s="101"/>
      <c r="PXJ68" s="101"/>
      <c r="PXL68" s="101"/>
      <c r="PXN68" s="101"/>
      <c r="PXP68" s="101"/>
      <c r="PXR68" s="101"/>
      <c r="PXT68" s="101"/>
      <c r="PXV68" s="101"/>
      <c r="PXX68" s="101"/>
      <c r="PXZ68" s="101"/>
      <c r="PYB68" s="101"/>
      <c r="PYD68" s="101"/>
      <c r="PYF68" s="101"/>
      <c r="PYH68" s="101"/>
      <c r="PYJ68" s="101"/>
      <c r="PYL68" s="101"/>
      <c r="PYN68" s="101"/>
      <c r="PYP68" s="101"/>
      <c r="PYR68" s="101"/>
      <c r="PYT68" s="101"/>
      <c r="PYV68" s="101"/>
      <c r="PYX68" s="101"/>
      <c r="PYZ68" s="101"/>
      <c r="PZB68" s="101"/>
      <c r="PZD68" s="101"/>
      <c r="PZF68" s="101"/>
      <c r="PZH68" s="101"/>
      <c r="PZJ68" s="101"/>
      <c r="PZL68" s="101"/>
      <c r="PZN68" s="101"/>
      <c r="PZP68" s="101"/>
      <c r="PZR68" s="101"/>
      <c r="PZT68" s="101"/>
      <c r="PZV68" s="101"/>
      <c r="PZX68" s="101"/>
      <c r="PZZ68" s="101"/>
      <c r="QAB68" s="101"/>
      <c r="QAD68" s="101"/>
      <c r="QAF68" s="101"/>
      <c r="QAH68" s="101"/>
      <c r="QAJ68" s="101"/>
      <c r="QAL68" s="101"/>
      <c r="QAN68" s="101"/>
      <c r="QAP68" s="101"/>
      <c r="QAR68" s="101"/>
      <c r="QAT68" s="101"/>
      <c r="QAV68" s="101"/>
      <c r="QAX68" s="101"/>
      <c r="QAZ68" s="101"/>
      <c r="QBB68" s="101"/>
      <c r="QBD68" s="101"/>
      <c r="QBF68" s="101"/>
      <c r="QBH68" s="101"/>
      <c r="QBJ68" s="101"/>
      <c r="QBL68" s="101"/>
      <c r="QBN68" s="101"/>
      <c r="QBP68" s="101"/>
      <c r="QBR68" s="101"/>
      <c r="QBT68" s="101"/>
      <c r="QBV68" s="101"/>
      <c r="QBX68" s="101"/>
      <c r="QBZ68" s="101"/>
      <c r="QCB68" s="101"/>
      <c r="QCD68" s="101"/>
      <c r="QCF68" s="101"/>
      <c r="QCH68" s="101"/>
      <c r="QCJ68" s="101"/>
      <c r="QCL68" s="101"/>
      <c r="QCN68" s="101"/>
      <c r="QCP68" s="101"/>
      <c r="QCR68" s="101"/>
      <c r="QCT68" s="101"/>
      <c r="QCV68" s="101"/>
      <c r="QCX68" s="101"/>
      <c r="QCZ68" s="101"/>
      <c r="QDB68" s="101"/>
      <c r="QDD68" s="101"/>
      <c r="QDF68" s="101"/>
      <c r="QDH68" s="101"/>
      <c r="QDJ68" s="101"/>
      <c r="QDL68" s="101"/>
      <c r="QDN68" s="101"/>
      <c r="QDP68" s="101"/>
      <c r="QDR68" s="101"/>
      <c r="QDT68" s="101"/>
      <c r="QDV68" s="101"/>
      <c r="QDX68" s="101"/>
      <c r="QDZ68" s="101"/>
      <c r="QEB68" s="101"/>
      <c r="QED68" s="101"/>
      <c r="QEF68" s="101"/>
      <c r="QEH68" s="101"/>
      <c r="QEJ68" s="101"/>
      <c r="QEL68" s="101"/>
      <c r="QEN68" s="101"/>
      <c r="QEP68" s="101"/>
      <c r="QER68" s="101"/>
      <c r="QET68" s="101"/>
      <c r="QEV68" s="101"/>
      <c r="QEX68" s="101"/>
      <c r="QEZ68" s="101"/>
      <c r="QFB68" s="101"/>
      <c r="QFD68" s="101"/>
      <c r="QFF68" s="101"/>
      <c r="QFH68" s="101"/>
      <c r="QFJ68" s="101"/>
      <c r="QFL68" s="101"/>
      <c r="QFN68" s="101"/>
      <c r="QFP68" s="101"/>
      <c r="QFR68" s="101"/>
      <c r="QFT68" s="101"/>
      <c r="QFV68" s="101"/>
      <c r="QFX68" s="101"/>
      <c r="QFZ68" s="101"/>
      <c r="QGB68" s="101"/>
      <c r="QGD68" s="101"/>
      <c r="QGF68" s="101"/>
      <c r="QGH68" s="101"/>
      <c r="QGJ68" s="101"/>
      <c r="QGL68" s="101"/>
      <c r="QGN68" s="101"/>
      <c r="QGP68" s="101"/>
      <c r="QGR68" s="101"/>
      <c r="QGT68" s="101"/>
      <c r="QGV68" s="101"/>
      <c r="QGX68" s="101"/>
      <c r="QGZ68" s="101"/>
      <c r="QHB68" s="101"/>
      <c r="QHD68" s="101"/>
      <c r="QHF68" s="101"/>
      <c r="QHH68" s="101"/>
      <c r="QHJ68" s="101"/>
      <c r="QHL68" s="101"/>
      <c r="QHN68" s="101"/>
      <c r="QHP68" s="101"/>
      <c r="QHR68" s="101"/>
      <c r="QHT68" s="101"/>
      <c r="QHV68" s="101"/>
      <c r="QHX68" s="101"/>
      <c r="QHZ68" s="101"/>
      <c r="QIB68" s="101"/>
      <c r="QID68" s="101"/>
      <c r="QIF68" s="101"/>
      <c r="QIH68" s="101"/>
      <c r="QIJ68" s="101"/>
      <c r="QIL68" s="101"/>
      <c r="QIN68" s="101"/>
      <c r="QIP68" s="101"/>
      <c r="QIR68" s="101"/>
      <c r="QIT68" s="101"/>
      <c r="QIV68" s="101"/>
      <c r="QIX68" s="101"/>
      <c r="QIZ68" s="101"/>
      <c r="QJB68" s="101"/>
      <c r="QJD68" s="101"/>
      <c r="QJF68" s="101"/>
      <c r="QJH68" s="101"/>
      <c r="QJJ68" s="101"/>
      <c r="QJL68" s="101"/>
      <c r="QJN68" s="101"/>
      <c r="QJP68" s="101"/>
      <c r="QJR68" s="101"/>
      <c r="QJT68" s="101"/>
      <c r="QJV68" s="101"/>
      <c r="QJX68" s="101"/>
      <c r="QJZ68" s="101"/>
      <c r="QKB68" s="101"/>
      <c r="QKD68" s="101"/>
      <c r="QKF68" s="101"/>
      <c r="QKH68" s="101"/>
      <c r="QKJ68" s="101"/>
      <c r="QKL68" s="101"/>
      <c r="QKN68" s="101"/>
      <c r="QKP68" s="101"/>
      <c r="QKR68" s="101"/>
      <c r="QKT68" s="101"/>
      <c r="QKV68" s="101"/>
      <c r="QKX68" s="101"/>
      <c r="QKZ68" s="101"/>
      <c r="QLB68" s="101"/>
      <c r="QLD68" s="101"/>
      <c r="QLF68" s="101"/>
      <c r="QLH68" s="101"/>
      <c r="QLJ68" s="101"/>
      <c r="QLL68" s="101"/>
      <c r="QLN68" s="101"/>
      <c r="QLP68" s="101"/>
      <c r="QLR68" s="101"/>
      <c r="QLT68" s="101"/>
      <c r="QLV68" s="101"/>
      <c r="QLX68" s="101"/>
      <c r="QLZ68" s="101"/>
      <c r="QMB68" s="101"/>
      <c r="QMD68" s="101"/>
      <c r="QMF68" s="101"/>
      <c r="QMH68" s="101"/>
      <c r="QMJ68" s="101"/>
      <c r="QML68" s="101"/>
      <c r="QMN68" s="101"/>
      <c r="QMP68" s="101"/>
      <c r="QMR68" s="101"/>
      <c r="QMT68" s="101"/>
      <c r="QMV68" s="101"/>
      <c r="QMX68" s="101"/>
      <c r="QMZ68" s="101"/>
      <c r="QNB68" s="101"/>
      <c r="QND68" s="101"/>
      <c r="QNF68" s="101"/>
      <c r="QNH68" s="101"/>
      <c r="QNJ68" s="101"/>
      <c r="QNL68" s="101"/>
      <c r="QNN68" s="101"/>
      <c r="QNP68" s="101"/>
      <c r="QNR68" s="101"/>
      <c r="QNT68" s="101"/>
      <c r="QNV68" s="101"/>
      <c r="QNX68" s="101"/>
      <c r="QNZ68" s="101"/>
      <c r="QOB68" s="101"/>
      <c r="QOD68" s="101"/>
      <c r="QOF68" s="101"/>
      <c r="QOH68" s="101"/>
      <c r="QOJ68" s="101"/>
      <c r="QOL68" s="101"/>
      <c r="QON68" s="101"/>
      <c r="QOP68" s="101"/>
      <c r="QOR68" s="101"/>
      <c r="QOT68" s="101"/>
      <c r="QOV68" s="101"/>
      <c r="QOX68" s="101"/>
      <c r="QOZ68" s="101"/>
      <c r="QPB68" s="101"/>
      <c r="QPD68" s="101"/>
      <c r="QPF68" s="101"/>
      <c r="QPH68" s="101"/>
      <c r="QPJ68" s="101"/>
      <c r="QPL68" s="101"/>
      <c r="QPN68" s="101"/>
      <c r="QPP68" s="101"/>
      <c r="QPR68" s="101"/>
      <c r="QPT68" s="101"/>
      <c r="QPV68" s="101"/>
      <c r="QPX68" s="101"/>
      <c r="QPZ68" s="101"/>
      <c r="QQB68" s="101"/>
      <c r="QQD68" s="101"/>
      <c r="QQF68" s="101"/>
      <c r="QQH68" s="101"/>
      <c r="QQJ68" s="101"/>
      <c r="QQL68" s="101"/>
      <c r="QQN68" s="101"/>
      <c r="QQP68" s="101"/>
      <c r="QQR68" s="101"/>
      <c r="QQT68" s="101"/>
      <c r="QQV68" s="101"/>
      <c r="QQX68" s="101"/>
      <c r="QQZ68" s="101"/>
      <c r="QRB68" s="101"/>
      <c r="QRD68" s="101"/>
      <c r="QRF68" s="101"/>
      <c r="QRH68" s="101"/>
      <c r="QRJ68" s="101"/>
      <c r="QRL68" s="101"/>
      <c r="QRN68" s="101"/>
      <c r="QRP68" s="101"/>
      <c r="QRR68" s="101"/>
      <c r="QRT68" s="101"/>
      <c r="QRV68" s="101"/>
      <c r="QRX68" s="101"/>
      <c r="QRZ68" s="101"/>
      <c r="QSB68" s="101"/>
      <c r="QSD68" s="101"/>
      <c r="QSF68" s="101"/>
      <c r="QSH68" s="101"/>
      <c r="QSJ68" s="101"/>
      <c r="QSL68" s="101"/>
      <c r="QSN68" s="101"/>
      <c r="QSP68" s="101"/>
      <c r="QSR68" s="101"/>
      <c r="QST68" s="101"/>
      <c r="QSV68" s="101"/>
      <c r="QSX68" s="101"/>
      <c r="QSZ68" s="101"/>
      <c r="QTB68" s="101"/>
      <c r="QTD68" s="101"/>
      <c r="QTF68" s="101"/>
      <c r="QTH68" s="101"/>
      <c r="QTJ68" s="101"/>
      <c r="QTL68" s="101"/>
      <c r="QTN68" s="101"/>
      <c r="QTP68" s="101"/>
      <c r="QTR68" s="101"/>
      <c r="QTT68" s="101"/>
      <c r="QTV68" s="101"/>
      <c r="QTX68" s="101"/>
      <c r="QTZ68" s="101"/>
      <c r="QUB68" s="101"/>
      <c r="QUD68" s="101"/>
      <c r="QUF68" s="101"/>
      <c r="QUH68" s="101"/>
      <c r="QUJ68" s="101"/>
      <c r="QUL68" s="101"/>
      <c r="QUN68" s="101"/>
      <c r="QUP68" s="101"/>
      <c r="QUR68" s="101"/>
      <c r="QUT68" s="101"/>
      <c r="QUV68" s="101"/>
      <c r="QUX68" s="101"/>
      <c r="QUZ68" s="101"/>
      <c r="QVB68" s="101"/>
      <c r="QVD68" s="101"/>
      <c r="QVF68" s="101"/>
      <c r="QVH68" s="101"/>
      <c r="QVJ68" s="101"/>
      <c r="QVL68" s="101"/>
      <c r="QVN68" s="101"/>
      <c r="QVP68" s="101"/>
      <c r="QVR68" s="101"/>
      <c r="QVT68" s="101"/>
      <c r="QVV68" s="101"/>
      <c r="QVX68" s="101"/>
      <c r="QVZ68" s="101"/>
      <c r="QWB68" s="101"/>
      <c r="QWD68" s="101"/>
      <c r="QWF68" s="101"/>
      <c r="QWH68" s="101"/>
      <c r="QWJ68" s="101"/>
      <c r="QWL68" s="101"/>
      <c r="QWN68" s="101"/>
      <c r="QWP68" s="101"/>
      <c r="QWR68" s="101"/>
      <c r="QWT68" s="101"/>
      <c r="QWV68" s="101"/>
      <c r="QWX68" s="101"/>
      <c r="QWZ68" s="101"/>
      <c r="QXB68" s="101"/>
      <c r="QXD68" s="101"/>
      <c r="QXF68" s="101"/>
      <c r="QXH68" s="101"/>
      <c r="QXJ68" s="101"/>
      <c r="QXL68" s="101"/>
      <c r="QXN68" s="101"/>
      <c r="QXP68" s="101"/>
      <c r="QXR68" s="101"/>
      <c r="QXT68" s="101"/>
      <c r="QXV68" s="101"/>
      <c r="QXX68" s="101"/>
      <c r="QXZ68" s="101"/>
      <c r="QYB68" s="101"/>
      <c r="QYD68" s="101"/>
      <c r="QYF68" s="101"/>
      <c r="QYH68" s="101"/>
      <c r="QYJ68" s="101"/>
      <c r="QYL68" s="101"/>
      <c r="QYN68" s="101"/>
      <c r="QYP68" s="101"/>
      <c r="QYR68" s="101"/>
      <c r="QYT68" s="101"/>
      <c r="QYV68" s="101"/>
      <c r="QYX68" s="101"/>
      <c r="QYZ68" s="101"/>
      <c r="QZB68" s="101"/>
      <c r="QZD68" s="101"/>
      <c r="QZF68" s="101"/>
      <c r="QZH68" s="101"/>
      <c r="QZJ68" s="101"/>
      <c r="QZL68" s="101"/>
      <c r="QZN68" s="101"/>
      <c r="QZP68" s="101"/>
      <c r="QZR68" s="101"/>
      <c r="QZT68" s="101"/>
      <c r="QZV68" s="101"/>
      <c r="QZX68" s="101"/>
      <c r="QZZ68" s="101"/>
      <c r="RAB68" s="101"/>
      <c r="RAD68" s="101"/>
      <c r="RAF68" s="101"/>
      <c r="RAH68" s="101"/>
      <c r="RAJ68" s="101"/>
      <c r="RAL68" s="101"/>
      <c r="RAN68" s="101"/>
      <c r="RAP68" s="101"/>
      <c r="RAR68" s="101"/>
      <c r="RAT68" s="101"/>
      <c r="RAV68" s="101"/>
      <c r="RAX68" s="101"/>
      <c r="RAZ68" s="101"/>
      <c r="RBB68" s="101"/>
      <c r="RBD68" s="101"/>
      <c r="RBF68" s="101"/>
      <c r="RBH68" s="101"/>
      <c r="RBJ68" s="101"/>
      <c r="RBL68" s="101"/>
      <c r="RBN68" s="101"/>
      <c r="RBP68" s="101"/>
      <c r="RBR68" s="101"/>
      <c r="RBT68" s="101"/>
      <c r="RBV68" s="101"/>
      <c r="RBX68" s="101"/>
      <c r="RBZ68" s="101"/>
      <c r="RCB68" s="101"/>
      <c r="RCD68" s="101"/>
      <c r="RCF68" s="101"/>
      <c r="RCH68" s="101"/>
      <c r="RCJ68" s="101"/>
      <c r="RCL68" s="101"/>
      <c r="RCN68" s="101"/>
      <c r="RCP68" s="101"/>
      <c r="RCR68" s="101"/>
      <c r="RCT68" s="101"/>
      <c r="RCV68" s="101"/>
      <c r="RCX68" s="101"/>
      <c r="RCZ68" s="101"/>
      <c r="RDB68" s="101"/>
      <c r="RDD68" s="101"/>
      <c r="RDF68" s="101"/>
      <c r="RDH68" s="101"/>
      <c r="RDJ68" s="101"/>
      <c r="RDL68" s="101"/>
      <c r="RDN68" s="101"/>
      <c r="RDP68" s="101"/>
      <c r="RDR68" s="101"/>
      <c r="RDT68" s="101"/>
      <c r="RDV68" s="101"/>
      <c r="RDX68" s="101"/>
      <c r="RDZ68" s="101"/>
      <c r="REB68" s="101"/>
      <c r="RED68" s="101"/>
      <c r="REF68" s="101"/>
      <c r="REH68" s="101"/>
      <c r="REJ68" s="101"/>
      <c r="REL68" s="101"/>
      <c r="REN68" s="101"/>
      <c r="REP68" s="101"/>
      <c r="RER68" s="101"/>
      <c r="RET68" s="101"/>
      <c r="REV68" s="101"/>
      <c r="REX68" s="101"/>
      <c r="REZ68" s="101"/>
      <c r="RFB68" s="101"/>
      <c r="RFD68" s="101"/>
      <c r="RFF68" s="101"/>
      <c r="RFH68" s="101"/>
      <c r="RFJ68" s="101"/>
      <c r="RFL68" s="101"/>
      <c r="RFN68" s="101"/>
      <c r="RFP68" s="101"/>
      <c r="RFR68" s="101"/>
      <c r="RFT68" s="101"/>
      <c r="RFV68" s="101"/>
      <c r="RFX68" s="101"/>
      <c r="RFZ68" s="101"/>
      <c r="RGB68" s="101"/>
      <c r="RGD68" s="101"/>
      <c r="RGF68" s="101"/>
      <c r="RGH68" s="101"/>
      <c r="RGJ68" s="101"/>
      <c r="RGL68" s="101"/>
      <c r="RGN68" s="101"/>
      <c r="RGP68" s="101"/>
      <c r="RGR68" s="101"/>
      <c r="RGT68" s="101"/>
      <c r="RGV68" s="101"/>
      <c r="RGX68" s="101"/>
      <c r="RGZ68" s="101"/>
      <c r="RHB68" s="101"/>
      <c r="RHD68" s="101"/>
      <c r="RHF68" s="101"/>
      <c r="RHH68" s="101"/>
      <c r="RHJ68" s="101"/>
      <c r="RHL68" s="101"/>
      <c r="RHN68" s="101"/>
      <c r="RHP68" s="101"/>
      <c r="RHR68" s="101"/>
      <c r="RHT68" s="101"/>
      <c r="RHV68" s="101"/>
      <c r="RHX68" s="101"/>
      <c r="RHZ68" s="101"/>
      <c r="RIB68" s="101"/>
      <c r="RID68" s="101"/>
      <c r="RIF68" s="101"/>
      <c r="RIH68" s="101"/>
      <c r="RIJ68" s="101"/>
      <c r="RIL68" s="101"/>
      <c r="RIN68" s="101"/>
      <c r="RIP68" s="101"/>
      <c r="RIR68" s="101"/>
      <c r="RIT68" s="101"/>
      <c r="RIV68" s="101"/>
      <c r="RIX68" s="101"/>
      <c r="RIZ68" s="101"/>
      <c r="RJB68" s="101"/>
      <c r="RJD68" s="101"/>
      <c r="RJF68" s="101"/>
      <c r="RJH68" s="101"/>
      <c r="RJJ68" s="101"/>
      <c r="RJL68" s="101"/>
      <c r="RJN68" s="101"/>
      <c r="RJP68" s="101"/>
      <c r="RJR68" s="101"/>
      <c r="RJT68" s="101"/>
      <c r="RJV68" s="101"/>
      <c r="RJX68" s="101"/>
      <c r="RJZ68" s="101"/>
      <c r="RKB68" s="101"/>
      <c r="RKD68" s="101"/>
      <c r="RKF68" s="101"/>
      <c r="RKH68" s="101"/>
      <c r="RKJ68" s="101"/>
      <c r="RKL68" s="101"/>
      <c r="RKN68" s="101"/>
      <c r="RKP68" s="101"/>
      <c r="RKR68" s="101"/>
      <c r="RKT68" s="101"/>
      <c r="RKV68" s="101"/>
      <c r="RKX68" s="101"/>
      <c r="RKZ68" s="101"/>
      <c r="RLB68" s="101"/>
      <c r="RLD68" s="101"/>
      <c r="RLF68" s="101"/>
      <c r="RLH68" s="101"/>
      <c r="RLJ68" s="101"/>
      <c r="RLL68" s="101"/>
      <c r="RLN68" s="101"/>
      <c r="RLP68" s="101"/>
      <c r="RLR68" s="101"/>
      <c r="RLT68" s="101"/>
      <c r="RLV68" s="101"/>
      <c r="RLX68" s="101"/>
      <c r="RLZ68" s="101"/>
      <c r="RMB68" s="101"/>
      <c r="RMD68" s="101"/>
      <c r="RMF68" s="101"/>
      <c r="RMH68" s="101"/>
      <c r="RMJ68" s="101"/>
      <c r="RML68" s="101"/>
      <c r="RMN68" s="101"/>
      <c r="RMP68" s="101"/>
      <c r="RMR68" s="101"/>
      <c r="RMT68" s="101"/>
      <c r="RMV68" s="101"/>
      <c r="RMX68" s="101"/>
      <c r="RMZ68" s="101"/>
      <c r="RNB68" s="101"/>
      <c r="RND68" s="101"/>
      <c r="RNF68" s="101"/>
      <c r="RNH68" s="101"/>
      <c r="RNJ68" s="101"/>
      <c r="RNL68" s="101"/>
      <c r="RNN68" s="101"/>
      <c r="RNP68" s="101"/>
      <c r="RNR68" s="101"/>
      <c r="RNT68" s="101"/>
      <c r="RNV68" s="101"/>
      <c r="RNX68" s="101"/>
      <c r="RNZ68" s="101"/>
      <c r="ROB68" s="101"/>
      <c r="ROD68" s="101"/>
      <c r="ROF68" s="101"/>
      <c r="ROH68" s="101"/>
      <c r="ROJ68" s="101"/>
      <c r="ROL68" s="101"/>
      <c r="RON68" s="101"/>
      <c r="ROP68" s="101"/>
      <c r="ROR68" s="101"/>
      <c r="ROT68" s="101"/>
      <c r="ROV68" s="101"/>
      <c r="ROX68" s="101"/>
      <c r="ROZ68" s="101"/>
      <c r="RPB68" s="101"/>
      <c r="RPD68" s="101"/>
      <c r="RPF68" s="101"/>
      <c r="RPH68" s="101"/>
      <c r="RPJ68" s="101"/>
      <c r="RPL68" s="101"/>
      <c r="RPN68" s="101"/>
      <c r="RPP68" s="101"/>
      <c r="RPR68" s="101"/>
      <c r="RPT68" s="101"/>
      <c r="RPV68" s="101"/>
      <c r="RPX68" s="101"/>
      <c r="RPZ68" s="101"/>
      <c r="RQB68" s="101"/>
      <c r="RQD68" s="101"/>
      <c r="RQF68" s="101"/>
      <c r="RQH68" s="101"/>
      <c r="RQJ68" s="101"/>
      <c r="RQL68" s="101"/>
      <c r="RQN68" s="101"/>
      <c r="RQP68" s="101"/>
      <c r="RQR68" s="101"/>
      <c r="RQT68" s="101"/>
      <c r="RQV68" s="101"/>
      <c r="RQX68" s="101"/>
      <c r="RQZ68" s="101"/>
      <c r="RRB68" s="101"/>
      <c r="RRD68" s="101"/>
      <c r="RRF68" s="101"/>
      <c r="RRH68" s="101"/>
      <c r="RRJ68" s="101"/>
      <c r="RRL68" s="101"/>
      <c r="RRN68" s="101"/>
      <c r="RRP68" s="101"/>
      <c r="RRR68" s="101"/>
      <c r="RRT68" s="101"/>
      <c r="RRV68" s="101"/>
      <c r="RRX68" s="101"/>
      <c r="RRZ68" s="101"/>
      <c r="RSB68" s="101"/>
      <c r="RSD68" s="101"/>
      <c r="RSF68" s="101"/>
      <c r="RSH68" s="101"/>
      <c r="RSJ68" s="101"/>
      <c r="RSL68" s="101"/>
      <c r="RSN68" s="101"/>
      <c r="RSP68" s="101"/>
      <c r="RSR68" s="101"/>
      <c r="RST68" s="101"/>
      <c r="RSV68" s="101"/>
      <c r="RSX68" s="101"/>
      <c r="RSZ68" s="101"/>
      <c r="RTB68" s="101"/>
      <c r="RTD68" s="101"/>
      <c r="RTF68" s="101"/>
      <c r="RTH68" s="101"/>
      <c r="RTJ68" s="101"/>
      <c r="RTL68" s="101"/>
      <c r="RTN68" s="101"/>
      <c r="RTP68" s="101"/>
      <c r="RTR68" s="101"/>
      <c r="RTT68" s="101"/>
      <c r="RTV68" s="101"/>
      <c r="RTX68" s="101"/>
      <c r="RTZ68" s="101"/>
      <c r="RUB68" s="101"/>
      <c r="RUD68" s="101"/>
      <c r="RUF68" s="101"/>
      <c r="RUH68" s="101"/>
      <c r="RUJ68" s="101"/>
      <c r="RUL68" s="101"/>
      <c r="RUN68" s="101"/>
      <c r="RUP68" s="101"/>
      <c r="RUR68" s="101"/>
      <c r="RUT68" s="101"/>
      <c r="RUV68" s="101"/>
      <c r="RUX68" s="101"/>
      <c r="RUZ68" s="101"/>
      <c r="RVB68" s="101"/>
      <c r="RVD68" s="101"/>
      <c r="RVF68" s="101"/>
      <c r="RVH68" s="101"/>
      <c r="RVJ68" s="101"/>
      <c r="RVL68" s="101"/>
      <c r="RVN68" s="101"/>
      <c r="RVP68" s="101"/>
      <c r="RVR68" s="101"/>
      <c r="RVT68" s="101"/>
      <c r="RVV68" s="101"/>
      <c r="RVX68" s="101"/>
      <c r="RVZ68" s="101"/>
      <c r="RWB68" s="101"/>
      <c r="RWD68" s="101"/>
      <c r="RWF68" s="101"/>
      <c r="RWH68" s="101"/>
      <c r="RWJ68" s="101"/>
      <c r="RWL68" s="101"/>
      <c r="RWN68" s="101"/>
      <c r="RWP68" s="101"/>
      <c r="RWR68" s="101"/>
      <c r="RWT68" s="101"/>
      <c r="RWV68" s="101"/>
      <c r="RWX68" s="101"/>
      <c r="RWZ68" s="101"/>
      <c r="RXB68" s="101"/>
      <c r="RXD68" s="101"/>
      <c r="RXF68" s="101"/>
      <c r="RXH68" s="101"/>
      <c r="RXJ68" s="101"/>
      <c r="RXL68" s="101"/>
      <c r="RXN68" s="101"/>
      <c r="RXP68" s="101"/>
      <c r="RXR68" s="101"/>
      <c r="RXT68" s="101"/>
      <c r="RXV68" s="101"/>
      <c r="RXX68" s="101"/>
      <c r="RXZ68" s="101"/>
      <c r="RYB68" s="101"/>
      <c r="RYD68" s="101"/>
      <c r="RYF68" s="101"/>
      <c r="RYH68" s="101"/>
      <c r="RYJ68" s="101"/>
      <c r="RYL68" s="101"/>
      <c r="RYN68" s="101"/>
      <c r="RYP68" s="101"/>
      <c r="RYR68" s="101"/>
      <c r="RYT68" s="101"/>
      <c r="RYV68" s="101"/>
      <c r="RYX68" s="101"/>
      <c r="RYZ68" s="101"/>
      <c r="RZB68" s="101"/>
      <c r="RZD68" s="101"/>
      <c r="RZF68" s="101"/>
      <c r="RZH68" s="101"/>
      <c r="RZJ68" s="101"/>
      <c r="RZL68" s="101"/>
      <c r="RZN68" s="101"/>
      <c r="RZP68" s="101"/>
      <c r="RZR68" s="101"/>
      <c r="RZT68" s="101"/>
      <c r="RZV68" s="101"/>
      <c r="RZX68" s="101"/>
      <c r="RZZ68" s="101"/>
      <c r="SAB68" s="101"/>
      <c r="SAD68" s="101"/>
      <c r="SAF68" s="101"/>
      <c r="SAH68" s="101"/>
      <c r="SAJ68" s="101"/>
      <c r="SAL68" s="101"/>
      <c r="SAN68" s="101"/>
      <c r="SAP68" s="101"/>
      <c r="SAR68" s="101"/>
      <c r="SAT68" s="101"/>
      <c r="SAV68" s="101"/>
      <c r="SAX68" s="101"/>
      <c r="SAZ68" s="101"/>
      <c r="SBB68" s="101"/>
      <c r="SBD68" s="101"/>
      <c r="SBF68" s="101"/>
      <c r="SBH68" s="101"/>
      <c r="SBJ68" s="101"/>
      <c r="SBL68" s="101"/>
      <c r="SBN68" s="101"/>
      <c r="SBP68" s="101"/>
      <c r="SBR68" s="101"/>
      <c r="SBT68" s="101"/>
      <c r="SBV68" s="101"/>
      <c r="SBX68" s="101"/>
      <c r="SBZ68" s="101"/>
      <c r="SCB68" s="101"/>
      <c r="SCD68" s="101"/>
      <c r="SCF68" s="101"/>
      <c r="SCH68" s="101"/>
      <c r="SCJ68" s="101"/>
      <c r="SCL68" s="101"/>
      <c r="SCN68" s="101"/>
      <c r="SCP68" s="101"/>
      <c r="SCR68" s="101"/>
      <c r="SCT68" s="101"/>
      <c r="SCV68" s="101"/>
      <c r="SCX68" s="101"/>
      <c r="SCZ68" s="101"/>
      <c r="SDB68" s="101"/>
      <c r="SDD68" s="101"/>
      <c r="SDF68" s="101"/>
      <c r="SDH68" s="101"/>
      <c r="SDJ68" s="101"/>
      <c r="SDL68" s="101"/>
      <c r="SDN68" s="101"/>
      <c r="SDP68" s="101"/>
      <c r="SDR68" s="101"/>
      <c r="SDT68" s="101"/>
      <c r="SDV68" s="101"/>
      <c r="SDX68" s="101"/>
      <c r="SDZ68" s="101"/>
      <c r="SEB68" s="101"/>
      <c r="SED68" s="101"/>
      <c r="SEF68" s="101"/>
      <c r="SEH68" s="101"/>
      <c r="SEJ68" s="101"/>
      <c r="SEL68" s="101"/>
      <c r="SEN68" s="101"/>
      <c r="SEP68" s="101"/>
      <c r="SER68" s="101"/>
      <c r="SET68" s="101"/>
      <c r="SEV68" s="101"/>
      <c r="SEX68" s="101"/>
      <c r="SEZ68" s="101"/>
      <c r="SFB68" s="101"/>
      <c r="SFD68" s="101"/>
      <c r="SFF68" s="101"/>
      <c r="SFH68" s="101"/>
      <c r="SFJ68" s="101"/>
      <c r="SFL68" s="101"/>
      <c r="SFN68" s="101"/>
      <c r="SFP68" s="101"/>
      <c r="SFR68" s="101"/>
      <c r="SFT68" s="101"/>
      <c r="SFV68" s="101"/>
      <c r="SFX68" s="101"/>
      <c r="SFZ68" s="101"/>
      <c r="SGB68" s="101"/>
      <c r="SGD68" s="101"/>
      <c r="SGF68" s="101"/>
      <c r="SGH68" s="101"/>
      <c r="SGJ68" s="101"/>
      <c r="SGL68" s="101"/>
      <c r="SGN68" s="101"/>
      <c r="SGP68" s="101"/>
      <c r="SGR68" s="101"/>
      <c r="SGT68" s="101"/>
      <c r="SGV68" s="101"/>
      <c r="SGX68" s="101"/>
      <c r="SGZ68" s="101"/>
      <c r="SHB68" s="101"/>
      <c r="SHD68" s="101"/>
      <c r="SHF68" s="101"/>
      <c r="SHH68" s="101"/>
      <c r="SHJ68" s="101"/>
      <c r="SHL68" s="101"/>
      <c r="SHN68" s="101"/>
      <c r="SHP68" s="101"/>
      <c r="SHR68" s="101"/>
      <c r="SHT68" s="101"/>
      <c r="SHV68" s="101"/>
      <c r="SHX68" s="101"/>
      <c r="SHZ68" s="101"/>
      <c r="SIB68" s="101"/>
      <c r="SID68" s="101"/>
      <c r="SIF68" s="101"/>
      <c r="SIH68" s="101"/>
      <c r="SIJ68" s="101"/>
      <c r="SIL68" s="101"/>
      <c r="SIN68" s="101"/>
      <c r="SIP68" s="101"/>
      <c r="SIR68" s="101"/>
      <c r="SIT68" s="101"/>
      <c r="SIV68" s="101"/>
      <c r="SIX68" s="101"/>
      <c r="SIZ68" s="101"/>
      <c r="SJB68" s="101"/>
      <c r="SJD68" s="101"/>
      <c r="SJF68" s="101"/>
      <c r="SJH68" s="101"/>
      <c r="SJJ68" s="101"/>
      <c r="SJL68" s="101"/>
      <c r="SJN68" s="101"/>
      <c r="SJP68" s="101"/>
      <c r="SJR68" s="101"/>
      <c r="SJT68" s="101"/>
      <c r="SJV68" s="101"/>
      <c r="SJX68" s="101"/>
      <c r="SJZ68" s="101"/>
      <c r="SKB68" s="101"/>
      <c r="SKD68" s="101"/>
      <c r="SKF68" s="101"/>
      <c r="SKH68" s="101"/>
      <c r="SKJ68" s="101"/>
      <c r="SKL68" s="101"/>
      <c r="SKN68" s="101"/>
      <c r="SKP68" s="101"/>
      <c r="SKR68" s="101"/>
      <c r="SKT68" s="101"/>
      <c r="SKV68" s="101"/>
      <c r="SKX68" s="101"/>
      <c r="SKZ68" s="101"/>
      <c r="SLB68" s="101"/>
      <c r="SLD68" s="101"/>
      <c r="SLF68" s="101"/>
      <c r="SLH68" s="101"/>
      <c r="SLJ68" s="101"/>
      <c r="SLL68" s="101"/>
      <c r="SLN68" s="101"/>
      <c r="SLP68" s="101"/>
      <c r="SLR68" s="101"/>
      <c r="SLT68" s="101"/>
      <c r="SLV68" s="101"/>
      <c r="SLX68" s="101"/>
      <c r="SLZ68" s="101"/>
      <c r="SMB68" s="101"/>
      <c r="SMD68" s="101"/>
      <c r="SMF68" s="101"/>
      <c r="SMH68" s="101"/>
      <c r="SMJ68" s="101"/>
      <c r="SML68" s="101"/>
      <c r="SMN68" s="101"/>
      <c r="SMP68" s="101"/>
      <c r="SMR68" s="101"/>
      <c r="SMT68" s="101"/>
      <c r="SMV68" s="101"/>
      <c r="SMX68" s="101"/>
      <c r="SMZ68" s="101"/>
      <c r="SNB68" s="101"/>
      <c r="SND68" s="101"/>
      <c r="SNF68" s="101"/>
      <c r="SNH68" s="101"/>
      <c r="SNJ68" s="101"/>
      <c r="SNL68" s="101"/>
      <c r="SNN68" s="101"/>
      <c r="SNP68" s="101"/>
      <c r="SNR68" s="101"/>
      <c r="SNT68" s="101"/>
      <c r="SNV68" s="101"/>
      <c r="SNX68" s="101"/>
      <c r="SNZ68" s="101"/>
      <c r="SOB68" s="101"/>
      <c r="SOD68" s="101"/>
      <c r="SOF68" s="101"/>
      <c r="SOH68" s="101"/>
      <c r="SOJ68" s="101"/>
      <c r="SOL68" s="101"/>
      <c r="SON68" s="101"/>
      <c r="SOP68" s="101"/>
      <c r="SOR68" s="101"/>
      <c r="SOT68" s="101"/>
      <c r="SOV68" s="101"/>
      <c r="SOX68" s="101"/>
      <c r="SOZ68" s="101"/>
      <c r="SPB68" s="101"/>
      <c r="SPD68" s="101"/>
      <c r="SPF68" s="101"/>
      <c r="SPH68" s="101"/>
      <c r="SPJ68" s="101"/>
      <c r="SPL68" s="101"/>
      <c r="SPN68" s="101"/>
      <c r="SPP68" s="101"/>
      <c r="SPR68" s="101"/>
      <c r="SPT68" s="101"/>
      <c r="SPV68" s="101"/>
      <c r="SPX68" s="101"/>
      <c r="SPZ68" s="101"/>
      <c r="SQB68" s="101"/>
      <c r="SQD68" s="101"/>
      <c r="SQF68" s="101"/>
      <c r="SQH68" s="101"/>
      <c r="SQJ68" s="101"/>
      <c r="SQL68" s="101"/>
      <c r="SQN68" s="101"/>
      <c r="SQP68" s="101"/>
      <c r="SQR68" s="101"/>
      <c r="SQT68" s="101"/>
      <c r="SQV68" s="101"/>
      <c r="SQX68" s="101"/>
      <c r="SQZ68" s="101"/>
      <c r="SRB68" s="101"/>
      <c r="SRD68" s="101"/>
      <c r="SRF68" s="101"/>
      <c r="SRH68" s="101"/>
      <c r="SRJ68" s="101"/>
      <c r="SRL68" s="101"/>
      <c r="SRN68" s="101"/>
      <c r="SRP68" s="101"/>
      <c r="SRR68" s="101"/>
      <c r="SRT68" s="101"/>
      <c r="SRV68" s="101"/>
      <c r="SRX68" s="101"/>
      <c r="SRZ68" s="101"/>
      <c r="SSB68" s="101"/>
      <c r="SSD68" s="101"/>
      <c r="SSF68" s="101"/>
      <c r="SSH68" s="101"/>
      <c r="SSJ68" s="101"/>
      <c r="SSL68" s="101"/>
      <c r="SSN68" s="101"/>
      <c r="SSP68" s="101"/>
      <c r="SSR68" s="101"/>
      <c r="SST68" s="101"/>
      <c r="SSV68" s="101"/>
      <c r="SSX68" s="101"/>
      <c r="SSZ68" s="101"/>
      <c r="STB68" s="101"/>
      <c r="STD68" s="101"/>
      <c r="STF68" s="101"/>
      <c r="STH68" s="101"/>
      <c r="STJ68" s="101"/>
      <c r="STL68" s="101"/>
      <c r="STN68" s="101"/>
      <c r="STP68" s="101"/>
      <c r="STR68" s="101"/>
      <c r="STT68" s="101"/>
      <c r="STV68" s="101"/>
      <c r="STX68" s="101"/>
      <c r="STZ68" s="101"/>
      <c r="SUB68" s="101"/>
      <c r="SUD68" s="101"/>
      <c r="SUF68" s="101"/>
      <c r="SUH68" s="101"/>
      <c r="SUJ68" s="101"/>
      <c r="SUL68" s="101"/>
      <c r="SUN68" s="101"/>
      <c r="SUP68" s="101"/>
      <c r="SUR68" s="101"/>
      <c r="SUT68" s="101"/>
      <c r="SUV68" s="101"/>
      <c r="SUX68" s="101"/>
      <c r="SUZ68" s="101"/>
      <c r="SVB68" s="101"/>
      <c r="SVD68" s="101"/>
      <c r="SVF68" s="101"/>
      <c r="SVH68" s="101"/>
      <c r="SVJ68" s="101"/>
      <c r="SVL68" s="101"/>
      <c r="SVN68" s="101"/>
      <c r="SVP68" s="101"/>
      <c r="SVR68" s="101"/>
      <c r="SVT68" s="101"/>
      <c r="SVV68" s="101"/>
      <c r="SVX68" s="101"/>
      <c r="SVZ68" s="101"/>
      <c r="SWB68" s="101"/>
      <c r="SWD68" s="101"/>
      <c r="SWF68" s="101"/>
      <c r="SWH68" s="101"/>
      <c r="SWJ68" s="101"/>
      <c r="SWL68" s="101"/>
      <c r="SWN68" s="101"/>
      <c r="SWP68" s="101"/>
      <c r="SWR68" s="101"/>
      <c r="SWT68" s="101"/>
      <c r="SWV68" s="101"/>
      <c r="SWX68" s="101"/>
      <c r="SWZ68" s="101"/>
      <c r="SXB68" s="101"/>
      <c r="SXD68" s="101"/>
      <c r="SXF68" s="101"/>
      <c r="SXH68" s="101"/>
      <c r="SXJ68" s="101"/>
      <c r="SXL68" s="101"/>
      <c r="SXN68" s="101"/>
      <c r="SXP68" s="101"/>
      <c r="SXR68" s="101"/>
      <c r="SXT68" s="101"/>
      <c r="SXV68" s="101"/>
      <c r="SXX68" s="101"/>
      <c r="SXZ68" s="101"/>
      <c r="SYB68" s="101"/>
      <c r="SYD68" s="101"/>
      <c r="SYF68" s="101"/>
      <c r="SYH68" s="101"/>
      <c r="SYJ68" s="101"/>
      <c r="SYL68" s="101"/>
      <c r="SYN68" s="101"/>
      <c r="SYP68" s="101"/>
      <c r="SYR68" s="101"/>
      <c r="SYT68" s="101"/>
      <c r="SYV68" s="101"/>
      <c r="SYX68" s="101"/>
      <c r="SYZ68" s="101"/>
      <c r="SZB68" s="101"/>
      <c r="SZD68" s="101"/>
      <c r="SZF68" s="101"/>
      <c r="SZH68" s="101"/>
      <c r="SZJ68" s="101"/>
      <c r="SZL68" s="101"/>
      <c r="SZN68" s="101"/>
      <c r="SZP68" s="101"/>
      <c r="SZR68" s="101"/>
      <c r="SZT68" s="101"/>
      <c r="SZV68" s="101"/>
      <c r="SZX68" s="101"/>
      <c r="SZZ68" s="101"/>
      <c r="TAB68" s="101"/>
      <c r="TAD68" s="101"/>
      <c r="TAF68" s="101"/>
      <c r="TAH68" s="101"/>
      <c r="TAJ68" s="101"/>
      <c r="TAL68" s="101"/>
      <c r="TAN68" s="101"/>
      <c r="TAP68" s="101"/>
      <c r="TAR68" s="101"/>
      <c r="TAT68" s="101"/>
      <c r="TAV68" s="101"/>
      <c r="TAX68" s="101"/>
      <c r="TAZ68" s="101"/>
      <c r="TBB68" s="101"/>
      <c r="TBD68" s="101"/>
      <c r="TBF68" s="101"/>
      <c r="TBH68" s="101"/>
      <c r="TBJ68" s="101"/>
      <c r="TBL68" s="101"/>
      <c r="TBN68" s="101"/>
      <c r="TBP68" s="101"/>
      <c r="TBR68" s="101"/>
      <c r="TBT68" s="101"/>
      <c r="TBV68" s="101"/>
      <c r="TBX68" s="101"/>
      <c r="TBZ68" s="101"/>
      <c r="TCB68" s="101"/>
      <c r="TCD68" s="101"/>
      <c r="TCF68" s="101"/>
      <c r="TCH68" s="101"/>
      <c r="TCJ68" s="101"/>
      <c r="TCL68" s="101"/>
      <c r="TCN68" s="101"/>
      <c r="TCP68" s="101"/>
      <c r="TCR68" s="101"/>
      <c r="TCT68" s="101"/>
      <c r="TCV68" s="101"/>
      <c r="TCX68" s="101"/>
      <c r="TCZ68" s="101"/>
      <c r="TDB68" s="101"/>
      <c r="TDD68" s="101"/>
      <c r="TDF68" s="101"/>
      <c r="TDH68" s="101"/>
      <c r="TDJ68" s="101"/>
      <c r="TDL68" s="101"/>
      <c r="TDN68" s="101"/>
      <c r="TDP68" s="101"/>
      <c r="TDR68" s="101"/>
      <c r="TDT68" s="101"/>
      <c r="TDV68" s="101"/>
      <c r="TDX68" s="101"/>
      <c r="TDZ68" s="101"/>
      <c r="TEB68" s="101"/>
      <c r="TED68" s="101"/>
      <c r="TEF68" s="101"/>
      <c r="TEH68" s="101"/>
      <c r="TEJ68" s="101"/>
      <c r="TEL68" s="101"/>
      <c r="TEN68" s="101"/>
      <c r="TEP68" s="101"/>
      <c r="TER68" s="101"/>
      <c r="TET68" s="101"/>
      <c r="TEV68" s="101"/>
      <c r="TEX68" s="101"/>
      <c r="TEZ68" s="101"/>
      <c r="TFB68" s="101"/>
      <c r="TFD68" s="101"/>
      <c r="TFF68" s="101"/>
      <c r="TFH68" s="101"/>
      <c r="TFJ68" s="101"/>
      <c r="TFL68" s="101"/>
      <c r="TFN68" s="101"/>
      <c r="TFP68" s="101"/>
      <c r="TFR68" s="101"/>
      <c r="TFT68" s="101"/>
      <c r="TFV68" s="101"/>
      <c r="TFX68" s="101"/>
      <c r="TFZ68" s="101"/>
      <c r="TGB68" s="101"/>
      <c r="TGD68" s="101"/>
      <c r="TGF68" s="101"/>
      <c r="TGH68" s="101"/>
      <c r="TGJ68" s="101"/>
      <c r="TGL68" s="101"/>
      <c r="TGN68" s="101"/>
      <c r="TGP68" s="101"/>
      <c r="TGR68" s="101"/>
      <c r="TGT68" s="101"/>
      <c r="TGV68" s="101"/>
      <c r="TGX68" s="101"/>
      <c r="TGZ68" s="101"/>
      <c r="THB68" s="101"/>
      <c r="THD68" s="101"/>
      <c r="THF68" s="101"/>
      <c r="THH68" s="101"/>
      <c r="THJ68" s="101"/>
      <c r="THL68" s="101"/>
      <c r="THN68" s="101"/>
      <c r="THP68" s="101"/>
      <c r="THR68" s="101"/>
      <c r="THT68" s="101"/>
      <c r="THV68" s="101"/>
      <c r="THX68" s="101"/>
      <c r="THZ68" s="101"/>
      <c r="TIB68" s="101"/>
      <c r="TID68" s="101"/>
      <c r="TIF68" s="101"/>
      <c r="TIH68" s="101"/>
      <c r="TIJ68" s="101"/>
      <c r="TIL68" s="101"/>
      <c r="TIN68" s="101"/>
      <c r="TIP68" s="101"/>
      <c r="TIR68" s="101"/>
      <c r="TIT68" s="101"/>
      <c r="TIV68" s="101"/>
      <c r="TIX68" s="101"/>
      <c r="TIZ68" s="101"/>
      <c r="TJB68" s="101"/>
      <c r="TJD68" s="101"/>
      <c r="TJF68" s="101"/>
      <c r="TJH68" s="101"/>
      <c r="TJJ68" s="101"/>
      <c r="TJL68" s="101"/>
      <c r="TJN68" s="101"/>
      <c r="TJP68" s="101"/>
      <c r="TJR68" s="101"/>
      <c r="TJT68" s="101"/>
      <c r="TJV68" s="101"/>
      <c r="TJX68" s="101"/>
      <c r="TJZ68" s="101"/>
      <c r="TKB68" s="101"/>
      <c r="TKD68" s="101"/>
      <c r="TKF68" s="101"/>
      <c r="TKH68" s="101"/>
      <c r="TKJ68" s="101"/>
      <c r="TKL68" s="101"/>
      <c r="TKN68" s="101"/>
      <c r="TKP68" s="101"/>
      <c r="TKR68" s="101"/>
      <c r="TKT68" s="101"/>
      <c r="TKV68" s="101"/>
      <c r="TKX68" s="101"/>
      <c r="TKZ68" s="101"/>
      <c r="TLB68" s="101"/>
      <c r="TLD68" s="101"/>
      <c r="TLF68" s="101"/>
      <c r="TLH68" s="101"/>
      <c r="TLJ68" s="101"/>
      <c r="TLL68" s="101"/>
      <c r="TLN68" s="101"/>
      <c r="TLP68" s="101"/>
      <c r="TLR68" s="101"/>
      <c r="TLT68" s="101"/>
      <c r="TLV68" s="101"/>
      <c r="TLX68" s="101"/>
      <c r="TLZ68" s="101"/>
      <c r="TMB68" s="101"/>
      <c r="TMD68" s="101"/>
      <c r="TMF68" s="101"/>
      <c r="TMH68" s="101"/>
      <c r="TMJ68" s="101"/>
      <c r="TML68" s="101"/>
      <c r="TMN68" s="101"/>
      <c r="TMP68" s="101"/>
      <c r="TMR68" s="101"/>
      <c r="TMT68" s="101"/>
      <c r="TMV68" s="101"/>
      <c r="TMX68" s="101"/>
      <c r="TMZ68" s="101"/>
      <c r="TNB68" s="101"/>
      <c r="TND68" s="101"/>
      <c r="TNF68" s="101"/>
      <c r="TNH68" s="101"/>
      <c r="TNJ68" s="101"/>
      <c r="TNL68" s="101"/>
      <c r="TNN68" s="101"/>
      <c r="TNP68" s="101"/>
      <c r="TNR68" s="101"/>
      <c r="TNT68" s="101"/>
      <c r="TNV68" s="101"/>
      <c r="TNX68" s="101"/>
      <c r="TNZ68" s="101"/>
      <c r="TOB68" s="101"/>
      <c r="TOD68" s="101"/>
      <c r="TOF68" s="101"/>
      <c r="TOH68" s="101"/>
      <c r="TOJ68" s="101"/>
      <c r="TOL68" s="101"/>
      <c r="TON68" s="101"/>
      <c r="TOP68" s="101"/>
      <c r="TOR68" s="101"/>
      <c r="TOT68" s="101"/>
      <c r="TOV68" s="101"/>
      <c r="TOX68" s="101"/>
      <c r="TOZ68" s="101"/>
      <c r="TPB68" s="101"/>
      <c r="TPD68" s="101"/>
      <c r="TPF68" s="101"/>
      <c r="TPH68" s="101"/>
      <c r="TPJ68" s="101"/>
      <c r="TPL68" s="101"/>
      <c r="TPN68" s="101"/>
      <c r="TPP68" s="101"/>
      <c r="TPR68" s="101"/>
      <c r="TPT68" s="101"/>
      <c r="TPV68" s="101"/>
      <c r="TPX68" s="101"/>
      <c r="TPZ68" s="101"/>
      <c r="TQB68" s="101"/>
      <c r="TQD68" s="101"/>
      <c r="TQF68" s="101"/>
      <c r="TQH68" s="101"/>
      <c r="TQJ68" s="101"/>
      <c r="TQL68" s="101"/>
      <c r="TQN68" s="101"/>
      <c r="TQP68" s="101"/>
      <c r="TQR68" s="101"/>
      <c r="TQT68" s="101"/>
      <c r="TQV68" s="101"/>
      <c r="TQX68" s="101"/>
      <c r="TQZ68" s="101"/>
      <c r="TRB68" s="101"/>
      <c r="TRD68" s="101"/>
      <c r="TRF68" s="101"/>
      <c r="TRH68" s="101"/>
      <c r="TRJ68" s="101"/>
      <c r="TRL68" s="101"/>
      <c r="TRN68" s="101"/>
      <c r="TRP68" s="101"/>
      <c r="TRR68" s="101"/>
      <c r="TRT68" s="101"/>
      <c r="TRV68" s="101"/>
      <c r="TRX68" s="101"/>
      <c r="TRZ68" s="101"/>
      <c r="TSB68" s="101"/>
      <c r="TSD68" s="101"/>
      <c r="TSF68" s="101"/>
      <c r="TSH68" s="101"/>
      <c r="TSJ68" s="101"/>
      <c r="TSL68" s="101"/>
      <c r="TSN68" s="101"/>
      <c r="TSP68" s="101"/>
      <c r="TSR68" s="101"/>
      <c r="TST68" s="101"/>
      <c r="TSV68" s="101"/>
      <c r="TSX68" s="101"/>
      <c r="TSZ68" s="101"/>
      <c r="TTB68" s="101"/>
      <c r="TTD68" s="101"/>
      <c r="TTF68" s="101"/>
      <c r="TTH68" s="101"/>
      <c r="TTJ68" s="101"/>
      <c r="TTL68" s="101"/>
      <c r="TTN68" s="101"/>
      <c r="TTP68" s="101"/>
      <c r="TTR68" s="101"/>
      <c r="TTT68" s="101"/>
      <c r="TTV68" s="101"/>
      <c r="TTX68" s="101"/>
      <c r="TTZ68" s="101"/>
      <c r="TUB68" s="101"/>
      <c r="TUD68" s="101"/>
      <c r="TUF68" s="101"/>
      <c r="TUH68" s="101"/>
      <c r="TUJ68" s="101"/>
      <c r="TUL68" s="101"/>
      <c r="TUN68" s="101"/>
      <c r="TUP68" s="101"/>
      <c r="TUR68" s="101"/>
      <c r="TUT68" s="101"/>
      <c r="TUV68" s="101"/>
      <c r="TUX68" s="101"/>
      <c r="TUZ68" s="101"/>
      <c r="TVB68" s="101"/>
      <c r="TVD68" s="101"/>
      <c r="TVF68" s="101"/>
      <c r="TVH68" s="101"/>
      <c r="TVJ68" s="101"/>
      <c r="TVL68" s="101"/>
      <c r="TVN68" s="101"/>
      <c r="TVP68" s="101"/>
      <c r="TVR68" s="101"/>
      <c r="TVT68" s="101"/>
      <c r="TVV68" s="101"/>
      <c r="TVX68" s="101"/>
      <c r="TVZ68" s="101"/>
      <c r="TWB68" s="101"/>
      <c r="TWD68" s="101"/>
      <c r="TWF68" s="101"/>
      <c r="TWH68" s="101"/>
      <c r="TWJ68" s="101"/>
      <c r="TWL68" s="101"/>
      <c r="TWN68" s="101"/>
      <c r="TWP68" s="101"/>
      <c r="TWR68" s="101"/>
      <c r="TWT68" s="101"/>
      <c r="TWV68" s="101"/>
      <c r="TWX68" s="101"/>
      <c r="TWZ68" s="101"/>
      <c r="TXB68" s="101"/>
      <c r="TXD68" s="101"/>
      <c r="TXF68" s="101"/>
      <c r="TXH68" s="101"/>
      <c r="TXJ68" s="101"/>
      <c r="TXL68" s="101"/>
      <c r="TXN68" s="101"/>
      <c r="TXP68" s="101"/>
      <c r="TXR68" s="101"/>
      <c r="TXT68" s="101"/>
      <c r="TXV68" s="101"/>
      <c r="TXX68" s="101"/>
      <c r="TXZ68" s="101"/>
      <c r="TYB68" s="101"/>
      <c r="TYD68" s="101"/>
      <c r="TYF68" s="101"/>
      <c r="TYH68" s="101"/>
      <c r="TYJ68" s="101"/>
      <c r="TYL68" s="101"/>
      <c r="TYN68" s="101"/>
      <c r="TYP68" s="101"/>
      <c r="TYR68" s="101"/>
      <c r="TYT68" s="101"/>
      <c r="TYV68" s="101"/>
      <c r="TYX68" s="101"/>
      <c r="TYZ68" s="101"/>
      <c r="TZB68" s="101"/>
      <c r="TZD68" s="101"/>
      <c r="TZF68" s="101"/>
      <c r="TZH68" s="101"/>
      <c r="TZJ68" s="101"/>
      <c r="TZL68" s="101"/>
      <c r="TZN68" s="101"/>
      <c r="TZP68" s="101"/>
      <c r="TZR68" s="101"/>
      <c r="TZT68" s="101"/>
      <c r="TZV68" s="101"/>
      <c r="TZX68" s="101"/>
      <c r="TZZ68" s="101"/>
      <c r="UAB68" s="101"/>
      <c r="UAD68" s="101"/>
      <c r="UAF68" s="101"/>
      <c r="UAH68" s="101"/>
      <c r="UAJ68" s="101"/>
      <c r="UAL68" s="101"/>
      <c r="UAN68" s="101"/>
      <c r="UAP68" s="101"/>
      <c r="UAR68" s="101"/>
      <c r="UAT68" s="101"/>
      <c r="UAV68" s="101"/>
      <c r="UAX68" s="101"/>
      <c r="UAZ68" s="101"/>
      <c r="UBB68" s="101"/>
      <c r="UBD68" s="101"/>
      <c r="UBF68" s="101"/>
      <c r="UBH68" s="101"/>
      <c r="UBJ68" s="101"/>
      <c r="UBL68" s="101"/>
      <c r="UBN68" s="101"/>
      <c r="UBP68" s="101"/>
      <c r="UBR68" s="101"/>
      <c r="UBT68" s="101"/>
      <c r="UBV68" s="101"/>
      <c r="UBX68" s="101"/>
      <c r="UBZ68" s="101"/>
      <c r="UCB68" s="101"/>
      <c r="UCD68" s="101"/>
      <c r="UCF68" s="101"/>
      <c r="UCH68" s="101"/>
      <c r="UCJ68" s="101"/>
      <c r="UCL68" s="101"/>
      <c r="UCN68" s="101"/>
      <c r="UCP68" s="101"/>
      <c r="UCR68" s="101"/>
      <c r="UCT68" s="101"/>
      <c r="UCV68" s="101"/>
      <c r="UCX68" s="101"/>
      <c r="UCZ68" s="101"/>
      <c r="UDB68" s="101"/>
      <c r="UDD68" s="101"/>
      <c r="UDF68" s="101"/>
      <c r="UDH68" s="101"/>
      <c r="UDJ68" s="101"/>
      <c r="UDL68" s="101"/>
      <c r="UDN68" s="101"/>
      <c r="UDP68" s="101"/>
      <c r="UDR68" s="101"/>
      <c r="UDT68" s="101"/>
      <c r="UDV68" s="101"/>
      <c r="UDX68" s="101"/>
      <c r="UDZ68" s="101"/>
      <c r="UEB68" s="101"/>
      <c r="UED68" s="101"/>
      <c r="UEF68" s="101"/>
      <c r="UEH68" s="101"/>
      <c r="UEJ68" s="101"/>
      <c r="UEL68" s="101"/>
      <c r="UEN68" s="101"/>
      <c r="UEP68" s="101"/>
      <c r="UER68" s="101"/>
      <c r="UET68" s="101"/>
      <c r="UEV68" s="101"/>
      <c r="UEX68" s="101"/>
      <c r="UEZ68" s="101"/>
      <c r="UFB68" s="101"/>
      <c r="UFD68" s="101"/>
      <c r="UFF68" s="101"/>
      <c r="UFH68" s="101"/>
      <c r="UFJ68" s="101"/>
      <c r="UFL68" s="101"/>
      <c r="UFN68" s="101"/>
      <c r="UFP68" s="101"/>
      <c r="UFR68" s="101"/>
      <c r="UFT68" s="101"/>
      <c r="UFV68" s="101"/>
      <c r="UFX68" s="101"/>
      <c r="UFZ68" s="101"/>
      <c r="UGB68" s="101"/>
      <c r="UGD68" s="101"/>
      <c r="UGF68" s="101"/>
      <c r="UGH68" s="101"/>
      <c r="UGJ68" s="101"/>
      <c r="UGL68" s="101"/>
      <c r="UGN68" s="101"/>
      <c r="UGP68" s="101"/>
      <c r="UGR68" s="101"/>
      <c r="UGT68" s="101"/>
      <c r="UGV68" s="101"/>
      <c r="UGX68" s="101"/>
      <c r="UGZ68" s="101"/>
      <c r="UHB68" s="101"/>
      <c r="UHD68" s="101"/>
      <c r="UHF68" s="101"/>
      <c r="UHH68" s="101"/>
      <c r="UHJ68" s="101"/>
      <c r="UHL68" s="101"/>
      <c r="UHN68" s="101"/>
      <c r="UHP68" s="101"/>
      <c r="UHR68" s="101"/>
      <c r="UHT68" s="101"/>
      <c r="UHV68" s="101"/>
      <c r="UHX68" s="101"/>
      <c r="UHZ68" s="101"/>
      <c r="UIB68" s="101"/>
      <c r="UID68" s="101"/>
      <c r="UIF68" s="101"/>
      <c r="UIH68" s="101"/>
      <c r="UIJ68" s="101"/>
      <c r="UIL68" s="101"/>
      <c r="UIN68" s="101"/>
      <c r="UIP68" s="101"/>
      <c r="UIR68" s="101"/>
      <c r="UIT68" s="101"/>
      <c r="UIV68" s="101"/>
      <c r="UIX68" s="101"/>
      <c r="UIZ68" s="101"/>
      <c r="UJB68" s="101"/>
      <c r="UJD68" s="101"/>
      <c r="UJF68" s="101"/>
      <c r="UJH68" s="101"/>
      <c r="UJJ68" s="101"/>
      <c r="UJL68" s="101"/>
      <c r="UJN68" s="101"/>
      <c r="UJP68" s="101"/>
      <c r="UJR68" s="101"/>
      <c r="UJT68" s="101"/>
      <c r="UJV68" s="101"/>
      <c r="UJX68" s="101"/>
      <c r="UJZ68" s="101"/>
      <c r="UKB68" s="101"/>
      <c r="UKD68" s="101"/>
      <c r="UKF68" s="101"/>
      <c r="UKH68" s="101"/>
      <c r="UKJ68" s="101"/>
      <c r="UKL68" s="101"/>
      <c r="UKN68" s="101"/>
      <c r="UKP68" s="101"/>
      <c r="UKR68" s="101"/>
      <c r="UKT68" s="101"/>
      <c r="UKV68" s="101"/>
      <c r="UKX68" s="101"/>
      <c r="UKZ68" s="101"/>
      <c r="ULB68" s="101"/>
      <c r="ULD68" s="101"/>
      <c r="ULF68" s="101"/>
      <c r="ULH68" s="101"/>
      <c r="ULJ68" s="101"/>
      <c r="ULL68" s="101"/>
      <c r="ULN68" s="101"/>
      <c r="ULP68" s="101"/>
      <c r="ULR68" s="101"/>
      <c r="ULT68" s="101"/>
      <c r="ULV68" s="101"/>
      <c r="ULX68" s="101"/>
      <c r="ULZ68" s="101"/>
      <c r="UMB68" s="101"/>
      <c r="UMD68" s="101"/>
      <c r="UMF68" s="101"/>
      <c r="UMH68" s="101"/>
      <c r="UMJ68" s="101"/>
      <c r="UML68" s="101"/>
      <c r="UMN68" s="101"/>
      <c r="UMP68" s="101"/>
      <c r="UMR68" s="101"/>
      <c r="UMT68" s="101"/>
      <c r="UMV68" s="101"/>
      <c r="UMX68" s="101"/>
      <c r="UMZ68" s="101"/>
      <c r="UNB68" s="101"/>
      <c r="UND68" s="101"/>
      <c r="UNF68" s="101"/>
      <c r="UNH68" s="101"/>
      <c r="UNJ68" s="101"/>
      <c r="UNL68" s="101"/>
      <c r="UNN68" s="101"/>
      <c r="UNP68" s="101"/>
      <c r="UNR68" s="101"/>
      <c r="UNT68" s="101"/>
      <c r="UNV68" s="101"/>
      <c r="UNX68" s="101"/>
      <c r="UNZ68" s="101"/>
      <c r="UOB68" s="101"/>
      <c r="UOD68" s="101"/>
      <c r="UOF68" s="101"/>
      <c r="UOH68" s="101"/>
      <c r="UOJ68" s="101"/>
      <c r="UOL68" s="101"/>
      <c r="UON68" s="101"/>
      <c r="UOP68" s="101"/>
      <c r="UOR68" s="101"/>
      <c r="UOT68" s="101"/>
      <c r="UOV68" s="101"/>
      <c r="UOX68" s="101"/>
      <c r="UOZ68" s="101"/>
      <c r="UPB68" s="101"/>
      <c r="UPD68" s="101"/>
      <c r="UPF68" s="101"/>
      <c r="UPH68" s="101"/>
      <c r="UPJ68" s="101"/>
      <c r="UPL68" s="101"/>
      <c r="UPN68" s="101"/>
      <c r="UPP68" s="101"/>
      <c r="UPR68" s="101"/>
      <c r="UPT68" s="101"/>
      <c r="UPV68" s="101"/>
      <c r="UPX68" s="101"/>
      <c r="UPZ68" s="101"/>
      <c r="UQB68" s="101"/>
      <c r="UQD68" s="101"/>
      <c r="UQF68" s="101"/>
      <c r="UQH68" s="101"/>
      <c r="UQJ68" s="101"/>
      <c r="UQL68" s="101"/>
      <c r="UQN68" s="101"/>
      <c r="UQP68" s="101"/>
      <c r="UQR68" s="101"/>
      <c r="UQT68" s="101"/>
      <c r="UQV68" s="101"/>
      <c r="UQX68" s="101"/>
      <c r="UQZ68" s="101"/>
      <c r="URB68" s="101"/>
      <c r="URD68" s="101"/>
      <c r="URF68" s="101"/>
      <c r="URH68" s="101"/>
      <c r="URJ68" s="101"/>
      <c r="URL68" s="101"/>
      <c r="URN68" s="101"/>
      <c r="URP68" s="101"/>
      <c r="URR68" s="101"/>
      <c r="URT68" s="101"/>
      <c r="URV68" s="101"/>
      <c r="URX68" s="101"/>
      <c r="URZ68" s="101"/>
      <c r="USB68" s="101"/>
      <c r="USD68" s="101"/>
      <c r="USF68" s="101"/>
      <c r="USH68" s="101"/>
      <c r="USJ68" s="101"/>
      <c r="USL68" s="101"/>
      <c r="USN68" s="101"/>
      <c r="USP68" s="101"/>
      <c r="USR68" s="101"/>
      <c r="UST68" s="101"/>
      <c r="USV68" s="101"/>
      <c r="USX68" s="101"/>
      <c r="USZ68" s="101"/>
      <c r="UTB68" s="101"/>
      <c r="UTD68" s="101"/>
      <c r="UTF68" s="101"/>
      <c r="UTH68" s="101"/>
      <c r="UTJ68" s="101"/>
      <c r="UTL68" s="101"/>
      <c r="UTN68" s="101"/>
      <c r="UTP68" s="101"/>
      <c r="UTR68" s="101"/>
      <c r="UTT68" s="101"/>
      <c r="UTV68" s="101"/>
      <c r="UTX68" s="101"/>
      <c r="UTZ68" s="101"/>
      <c r="UUB68" s="101"/>
      <c r="UUD68" s="101"/>
      <c r="UUF68" s="101"/>
      <c r="UUH68" s="101"/>
      <c r="UUJ68" s="101"/>
      <c r="UUL68" s="101"/>
      <c r="UUN68" s="101"/>
      <c r="UUP68" s="101"/>
      <c r="UUR68" s="101"/>
      <c r="UUT68" s="101"/>
      <c r="UUV68" s="101"/>
      <c r="UUX68" s="101"/>
      <c r="UUZ68" s="101"/>
      <c r="UVB68" s="101"/>
      <c r="UVD68" s="101"/>
      <c r="UVF68" s="101"/>
      <c r="UVH68" s="101"/>
      <c r="UVJ68" s="101"/>
      <c r="UVL68" s="101"/>
      <c r="UVN68" s="101"/>
      <c r="UVP68" s="101"/>
      <c r="UVR68" s="101"/>
      <c r="UVT68" s="101"/>
      <c r="UVV68" s="101"/>
      <c r="UVX68" s="101"/>
      <c r="UVZ68" s="101"/>
      <c r="UWB68" s="101"/>
      <c r="UWD68" s="101"/>
      <c r="UWF68" s="101"/>
      <c r="UWH68" s="101"/>
      <c r="UWJ68" s="101"/>
      <c r="UWL68" s="101"/>
      <c r="UWN68" s="101"/>
      <c r="UWP68" s="101"/>
      <c r="UWR68" s="101"/>
      <c r="UWT68" s="101"/>
      <c r="UWV68" s="101"/>
      <c r="UWX68" s="101"/>
      <c r="UWZ68" s="101"/>
      <c r="UXB68" s="101"/>
      <c r="UXD68" s="101"/>
      <c r="UXF68" s="101"/>
      <c r="UXH68" s="101"/>
      <c r="UXJ68" s="101"/>
      <c r="UXL68" s="101"/>
      <c r="UXN68" s="101"/>
      <c r="UXP68" s="101"/>
      <c r="UXR68" s="101"/>
      <c r="UXT68" s="101"/>
      <c r="UXV68" s="101"/>
      <c r="UXX68" s="101"/>
      <c r="UXZ68" s="101"/>
      <c r="UYB68" s="101"/>
      <c r="UYD68" s="101"/>
      <c r="UYF68" s="101"/>
      <c r="UYH68" s="101"/>
      <c r="UYJ68" s="101"/>
      <c r="UYL68" s="101"/>
      <c r="UYN68" s="101"/>
      <c r="UYP68" s="101"/>
      <c r="UYR68" s="101"/>
      <c r="UYT68" s="101"/>
      <c r="UYV68" s="101"/>
      <c r="UYX68" s="101"/>
      <c r="UYZ68" s="101"/>
      <c r="UZB68" s="101"/>
      <c r="UZD68" s="101"/>
      <c r="UZF68" s="101"/>
      <c r="UZH68" s="101"/>
      <c r="UZJ68" s="101"/>
      <c r="UZL68" s="101"/>
      <c r="UZN68" s="101"/>
      <c r="UZP68" s="101"/>
      <c r="UZR68" s="101"/>
      <c r="UZT68" s="101"/>
      <c r="UZV68" s="101"/>
      <c r="UZX68" s="101"/>
      <c r="UZZ68" s="101"/>
      <c r="VAB68" s="101"/>
      <c r="VAD68" s="101"/>
      <c r="VAF68" s="101"/>
      <c r="VAH68" s="101"/>
      <c r="VAJ68" s="101"/>
      <c r="VAL68" s="101"/>
      <c r="VAN68" s="101"/>
      <c r="VAP68" s="101"/>
      <c r="VAR68" s="101"/>
      <c r="VAT68" s="101"/>
      <c r="VAV68" s="101"/>
      <c r="VAX68" s="101"/>
      <c r="VAZ68" s="101"/>
      <c r="VBB68" s="101"/>
      <c r="VBD68" s="101"/>
      <c r="VBF68" s="101"/>
      <c r="VBH68" s="101"/>
      <c r="VBJ68" s="101"/>
      <c r="VBL68" s="101"/>
      <c r="VBN68" s="101"/>
      <c r="VBP68" s="101"/>
      <c r="VBR68" s="101"/>
      <c r="VBT68" s="101"/>
      <c r="VBV68" s="101"/>
      <c r="VBX68" s="101"/>
      <c r="VBZ68" s="101"/>
      <c r="VCB68" s="101"/>
      <c r="VCD68" s="101"/>
      <c r="VCF68" s="101"/>
      <c r="VCH68" s="101"/>
      <c r="VCJ68" s="101"/>
      <c r="VCL68" s="101"/>
      <c r="VCN68" s="101"/>
      <c r="VCP68" s="101"/>
      <c r="VCR68" s="101"/>
      <c r="VCT68" s="101"/>
      <c r="VCV68" s="101"/>
      <c r="VCX68" s="101"/>
      <c r="VCZ68" s="101"/>
      <c r="VDB68" s="101"/>
      <c r="VDD68" s="101"/>
      <c r="VDF68" s="101"/>
      <c r="VDH68" s="101"/>
      <c r="VDJ68" s="101"/>
      <c r="VDL68" s="101"/>
      <c r="VDN68" s="101"/>
      <c r="VDP68" s="101"/>
      <c r="VDR68" s="101"/>
      <c r="VDT68" s="101"/>
      <c r="VDV68" s="101"/>
      <c r="VDX68" s="101"/>
      <c r="VDZ68" s="101"/>
      <c r="VEB68" s="101"/>
      <c r="VED68" s="101"/>
      <c r="VEF68" s="101"/>
      <c r="VEH68" s="101"/>
      <c r="VEJ68" s="101"/>
      <c r="VEL68" s="101"/>
      <c r="VEN68" s="101"/>
      <c r="VEP68" s="101"/>
      <c r="VER68" s="101"/>
      <c r="VET68" s="101"/>
      <c r="VEV68" s="101"/>
      <c r="VEX68" s="101"/>
      <c r="VEZ68" s="101"/>
      <c r="VFB68" s="101"/>
      <c r="VFD68" s="101"/>
      <c r="VFF68" s="101"/>
      <c r="VFH68" s="101"/>
      <c r="VFJ68" s="101"/>
      <c r="VFL68" s="101"/>
      <c r="VFN68" s="101"/>
      <c r="VFP68" s="101"/>
      <c r="VFR68" s="101"/>
      <c r="VFT68" s="101"/>
      <c r="VFV68" s="101"/>
      <c r="VFX68" s="101"/>
      <c r="VFZ68" s="101"/>
      <c r="VGB68" s="101"/>
      <c r="VGD68" s="101"/>
      <c r="VGF68" s="101"/>
      <c r="VGH68" s="101"/>
      <c r="VGJ68" s="101"/>
      <c r="VGL68" s="101"/>
      <c r="VGN68" s="101"/>
      <c r="VGP68" s="101"/>
      <c r="VGR68" s="101"/>
      <c r="VGT68" s="101"/>
      <c r="VGV68" s="101"/>
      <c r="VGX68" s="101"/>
      <c r="VGZ68" s="101"/>
      <c r="VHB68" s="101"/>
      <c r="VHD68" s="101"/>
      <c r="VHF68" s="101"/>
      <c r="VHH68" s="101"/>
      <c r="VHJ68" s="101"/>
      <c r="VHL68" s="101"/>
      <c r="VHN68" s="101"/>
      <c r="VHP68" s="101"/>
      <c r="VHR68" s="101"/>
      <c r="VHT68" s="101"/>
      <c r="VHV68" s="101"/>
      <c r="VHX68" s="101"/>
      <c r="VHZ68" s="101"/>
      <c r="VIB68" s="101"/>
      <c r="VID68" s="101"/>
      <c r="VIF68" s="101"/>
      <c r="VIH68" s="101"/>
      <c r="VIJ68" s="101"/>
      <c r="VIL68" s="101"/>
      <c r="VIN68" s="101"/>
      <c r="VIP68" s="101"/>
      <c r="VIR68" s="101"/>
      <c r="VIT68" s="101"/>
      <c r="VIV68" s="101"/>
      <c r="VIX68" s="101"/>
      <c r="VIZ68" s="101"/>
      <c r="VJB68" s="101"/>
      <c r="VJD68" s="101"/>
      <c r="VJF68" s="101"/>
      <c r="VJH68" s="101"/>
      <c r="VJJ68" s="101"/>
      <c r="VJL68" s="101"/>
      <c r="VJN68" s="101"/>
      <c r="VJP68" s="101"/>
      <c r="VJR68" s="101"/>
      <c r="VJT68" s="101"/>
      <c r="VJV68" s="101"/>
      <c r="VJX68" s="101"/>
      <c r="VJZ68" s="101"/>
      <c r="VKB68" s="101"/>
      <c r="VKD68" s="101"/>
      <c r="VKF68" s="101"/>
      <c r="VKH68" s="101"/>
      <c r="VKJ68" s="101"/>
      <c r="VKL68" s="101"/>
      <c r="VKN68" s="101"/>
      <c r="VKP68" s="101"/>
      <c r="VKR68" s="101"/>
      <c r="VKT68" s="101"/>
      <c r="VKV68" s="101"/>
      <c r="VKX68" s="101"/>
      <c r="VKZ68" s="101"/>
      <c r="VLB68" s="101"/>
      <c r="VLD68" s="101"/>
      <c r="VLF68" s="101"/>
      <c r="VLH68" s="101"/>
      <c r="VLJ68" s="101"/>
      <c r="VLL68" s="101"/>
      <c r="VLN68" s="101"/>
      <c r="VLP68" s="101"/>
      <c r="VLR68" s="101"/>
      <c r="VLT68" s="101"/>
      <c r="VLV68" s="101"/>
      <c r="VLX68" s="101"/>
      <c r="VLZ68" s="101"/>
      <c r="VMB68" s="101"/>
      <c r="VMD68" s="101"/>
      <c r="VMF68" s="101"/>
      <c r="VMH68" s="101"/>
      <c r="VMJ68" s="101"/>
      <c r="VML68" s="101"/>
      <c r="VMN68" s="101"/>
      <c r="VMP68" s="101"/>
      <c r="VMR68" s="101"/>
      <c r="VMT68" s="101"/>
      <c r="VMV68" s="101"/>
      <c r="VMX68" s="101"/>
      <c r="VMZ68" s="101"/>
      <c r="VNB68" s="101"/>
      <c r="VND68" s="101"/>
      <c r="VNF68" s="101"/>
      <c r="VNH68" s="101"/>
      <c r="VNJ68" s="101"/>
      <c r="VNL68" s="101"/>
      <c r="VNN68" s="101"/>
      <c r="VNP68" s="101"/>
      <c r="VNR68" s="101"/>
      <c r="VNT68" s="101"/>
      <c r="VNV68" s="101"/>
      <c r="VNX68" s="101"/>
      <c r="VNZ68" s="101"/>
      <c r="VOB68" s="101"/>
      <c r="VOD68" s="101"/>
      <c r="VOF68" s="101"/>
      <c r="VOH68" s="101"/>
      <c r="VOJ68" s="101"/>
      <c r="VOL68" s="101"/>
      <c r="VON68" s="101"/>
      <c r="VOP68" s="101"/>
      <c r="VOR68" s="101"/>
      <c r="VOT68" s="101"/>
      <c r="VOV68" s="101"/>
      <c r="VOX68" s="101"/>
      <c r="VOZ68" s="101"/>
      <c r="VPB68" s="101"/>
      <c r="VPD68" s="101"/>
      <c r="VPF68" s="101"/>
      <c r="VPH68" s="101"/>
      <c r="VPJ68" s="101"/>
      <c r="VPL68" s="101"/>
      <c r="VPN68" s="101"/>
      <c r="VPP68" s="101"/>
      <c r="VPR68" s="101"/>
      <c r="VPT68" s="101"/>
      <c r="VPV68" s="101"/>
      <c r="VPX68" s="101"/>
      <c r="VPZ68" s="101"/>
      <c r="VQB68" s="101"/>
      <c r="VQD68" s="101"/>
      <c r="VQF68" s="101"/>
      <c r="VQH68" s="101"/>
      <c r="VQJ68" s="101"/>
      <c r="VQL68" s="101"/>
      <c r="VQN68" s="101"/>
      <c r="VQP68" s="101"/>
      <c r="VQR68" s="101"/>
      <c r="VQT68" s="101"/>
      <c r="VQV68" s="101"/>
      <c r="VQX68" s="101"/>
      <c r="VQZ68" s="101"/>
      <c r="VRB68" s="101"/>
      <c r="VRD68" s="101"/>
      <c r="VRF68" s="101"/>
      <c r="VRH68" s="101"/>
      <c r="VRJ68" s="101"/>
      <c r="VRL68" s="101"/>
      <c r="VRN68" s="101"/>
      <c r="VRP68" s="101"/>
      <c r="VRR68" s="101"/>
      <c r="VRT68" s="101"/>
      <c r="VRV68" s="101"/>
      <c r="VRX68" s="101"/>
      <c r="VRZ68" s="101"/>
      <c r="VSB68" s="101"/>
      <c r="VSD68" s="101"/>
      <c r="VSF68" s="101"/>
      <c r="VSH68" s="101"/>
      <c r="VSJ68" s="101"/>
      <c r="VSL68" s="101"/>
      <c r="VSN68" s="101"/>
      <c r="VSP68" s="101"/>
      <c r="VSR68" s="101"/>
      <c r="VST68" s="101"/>
      <c r="VSV68" s="101"/>
      <c r="VSX68" s="101"/>
      <c r="VSZ68" s="101"/>
      <c r="VTB68" s="101"/>
      <c r="VTD68" s="101"/>
      <c r="VTF68" s="101"/>
      <c r="VTH68" s="101"/>
      <c r="VTJ68" s="101"/>
      <c r="VTL68" s="101"/>
      <c r="VTN68" s="101"/>
      <c r="VTP68" s="101"/>
      <c r="VTR68" s="101"/>
      <c r="VTT68" s="101"/>
      <c r="VTV68" s="101"/>
      <c r="VTX68" s="101"/>
      <c r="VTZ68" s="101"/>
      <c r="VUB68" s="101"/>
      <c r="VUD68" s="101"/>
      <c r="VUF68" s="101"/>
      <c r="VUH68" s="101"/>
      <c r="VUJ68" s="101"/>
      <c r="VUL68" s="101"/>
      <c r="VUN68" s="101"/>
      <c r="VUP68" s="101"/>
      <c r="VUR68" s="101"/>
      <c r="VUT68" s="101"/>
      <c r="VUV68" s="101"/>
      <c r="VUX68" s="101"/>
      <c r="VUZ68" s="101"/>
      <c r="VVB68" s="101"/>
      <c r="VVD68" s="101"/>
      <c r="VVF68" s="101"/>
      <c r="VVH68" s="101"/>
      <c r="VVJ68" s="101"/>
      <c r="VVL68" s="101"/>
      <c r="VVN68" s="101"/>
      <c r="VVP68" s="101"/>
      <c r="VVR68" s="101"/>
      <c r="VVT68" s="101"/>
      <c r="VVV68" s="101"/>
      <c r="VVX68" s="101"/>
      <c r="VVZ68" s="101"/>
      <c r="VWB68" s="101"/>
      <c r="VWD68" s="101"/>
      <c r="VWF68" s="101"/>
      <c r="VWH68" s="101"/>
      <c r="VWJ68" s="101"/>
      <c r="VWL68" s="101"/>
      <c r="VWN68" s="101"/>
      <c r="VWP68" s="101"/>
      <c r="VWR68" s="101"/>
      <c r="VWT68" s="101"/>
      <c r="VWV68" s="101"/>
      <c r="VWX68" s="101"/>
      <c r="VWZ68" s="101"/>
      <c r="VXB68" s="101"/>
      <c r="VXD68" s="101"/>
      <c r="VXF68" s="101"/>
      <c r="VXH68" s="101"/>
      <c r="VXJ68" s="101"/>
      <c r="VXL68" s="101"/>
      <c r="VXN68" s="101"/>
      <c r="VXP68" s="101"/>
      <c r="VXR68" s="101"/>
      <c r="VXT68" s="101"/>
      <c r="VXV68" s="101"/>
      <c r="VXX68" s="101"/>
      <c r="VXZ68" s="101"/>
      <c r="VYB68" s="101"/>
      <c r="VYD68" s="101"/>
      <c r="VYF68" s="101"/>
      <c r="VYH68" s="101"/>
      <c r="VYJ68" s="101"/>
      <c r="VYL68" s="101"/>
      <c r="VYN68" s="101"/>
      <c r="VYP68" s="101"/>
      <c r="VYR68" s="101"/>
      <c r="VYT68" s="101"/>
      <c r="VYV68" s="101"/>
      <c r="VYX68" s="101"/>
      <c r="VYZ68" s="101"/>
      <c r="VZB68" s="101"/>
      <c r="VZD68" s="101"/>
      <c r="VZF68" s="101"/>
      <c r="VZH68" s="101"/>
      <c r="VZJ68" s="101"/>
      <c r="VZL68" s="101"/>
      <c r="VZN68" s="101"/>
      <c r="VZP68" s="101"/>
      <c r="VZR68" s="101"/>
      <c r="VZT68" s="101"/>
      <c r="VZV68" s="101"/>
      <c r="VZX68" s="101"/>
      <c r="VZZ68" s="101"/>
      <c r="WAB68" s="101"/>
      <c r="WAD68" s="101"/>
      <c r="WAF68" s="101"/>
      <c r="WAH68" s="101"/>
      <c r="WAJ68" s="101"/>
      <c r="WAL68" s="101"/>
      <c r="WAN68" s="101"/>
      <c r="WAP68" s="101"/>
      <c r="WAR68" s="101"/>
      <c r="WAT68" s="101"/>
      <c r="WAV68" s="101"/>
      <c r="WAX68" s="101"/>
      <c r="WAZ68" s="101"/>
      <c r="WBB68" s="101"/>
      <c r="WBD68" s="101"/>
      <c r="WBF68" s="101"/>
      <c r="WBH68" s="101"/>
      <c r="WBJ68" s="101"/>
      <c r="WBL68" s="101"/>
      <c r="WBN68" s="101"/>
      <c r="WBP68" s="101"/>
      <c r="WBR68" s="101"/>
      <c r="WBT68" s="101"/>
      <c r="WBV68" s="101"/>
      <c r="WBX68" s="101"/>
      <c r="WBZ68" s="101"/>
      <c r="WCB68" s="101"/>
      <c r="WCD68" s="101"/>
      <c r="WCF68" s="101"/>
      <c r="WCH68" s="101"/>
      <c r="WCJ68" s="101"/>
      <c r="WCL68" s="101"/>
      <c r="WCN68" s="101"/>
      <c r="WCP68" s="101"/>
      <c r="WCR68" s="101"/>
      <c r="WCT68" s="101"/>
      <c r="WCV68" s="101"/>
      <c r="WCX68" s="101"/>
      <c r="WCZ68" s="101"/>
      <c r="WDB68" s="101"/>
      <c r="WDD68" s="101"/>
      <c r="WDF68" s="101"/>
      <c r="WDH68" s="101"/>
      <c r="WDJ68" s="101"/>
      <c r="WDL68" s="101"/>
      <c r="WDN68" s="101"/>
      <c r="WDP68" s="101"/>
      <c r="WDR68" s="101"/>
      <c r="WDT68" s="101"/>
      <c r="WDV68" s="101"/>
      <c r="WDX68" s="101"/>
      <c r="WDZ68" s="101"/>
      <c r="WEB68" s="101"/>
      <c r="WED68" s="101"/>
      <c r="WEF68" s="101"/>
      <c r="WEH68" s="101"/>
      <c r="WEJ68" s="101"/>
      <c r="WEL68" s="101"/>
      <c r="WEN68" s="101"/>
      <c r="WEP68" s="101"/>
      <c r="WER68" s="101"/>
      <c r="WET68" s="101"/>
      <c r="WEV68" s="101"/>
      <c r="WEX68" s="101"/>
      <c r="WEZ68" s="101"/>
      <c r="WFB68" s="101"/>
      <c r="WFD68" s="101"/>
      <c r="WFF68" s="101"/>
      <c r="WFH68" s="101"/>
      <c r="WFJ68" s="101"/>
      <c r="WFL68" s="101"/>
      <c r="WFN68" s="101"/>
      <c r="WFP68" s="101"/>
      <c r="WFR68" s="101"/>
      <c r="WFT68" s="101"/>
      <c r="WFV68" s="101"/>
      <c r="WFX68" s="101"/>
      <c r="WFZ68" s="101"/>
      <c r="WGB68" s="101"/>
      <c r="WGD68" s="101"/>
      <c r="WGF68" s="101"/>
      <c r="WGH68" s="101"/>
      <c r="WGJ68" s="101"/>
      <c r="WGL68" s="101"/>
      <c r="WGN68" s="101"/>
      <c r="WGP68" s="101"/>
      <c r="WGR68" s="101"/>
      <c r="WGT68" s="101"/>
      <c r="WGV68" s="101"/>
      <c r="WGX68" s="101"/>
      <c r="WGZ68" s="101"/>
      <c r="WHB68" s="101"/>
      <c r="WHD68" s="101"/>
      <c r="WHF68" s="101"/>
      <c r="WHH68" s="101"/>
      <c r="WHJ68" s="101"/>
      <c r="WHL68" s="101"/>
      <c r="WHN68" s="101"/>
      <c r="WHP68" s="101"/>
      <c r="WHR68" s="101"/>
      <c r="WHT68" s="101"/>
      <c r="WHV68" s="101"/>
      <c r="WHX68" s="101"/>
      <c r="WHZ68" s="101"/>
      <c r="WIB68" s="101"/>
      <c r="WID68" s="101"/>
      <c r="WIF68" s="101"/>
      <c r="WIH68" s="101"/>
      <c r="WIJ68" s="101"/>
      <c r="WIL68" s="101"/>
      <c r="WIN68" s="101"/>
      <c r="WIP68" s="101"/>
      <c r="WIR68" s="101"/>
      <c r="WIT68" s="101"/>
      <c r="WIV68" s="101"/>
      <c r="WIX68" s="101"/>
      <c r="WIZ68" s="101"/>
      <c r="WJB68" s="101"/>
      <c r="WJD68" s="101"/>
      <c r="WJF68" s="101"/>
      <c r="WJH68" s="101"/>
      <c r="WJJ68" s="101"/>
      <c r="WJL68" s="101"/>
      <c r="WJN68" s="101"/>
      <c r="WJP68" s="101"/>
      <c r="WJR68" s="101"/>
      <c r="WJT68" s="101"/>
      <c r="WJV68" s="101"/>
      <c r="WJX68" s="101"/>
      <c r="WJZ68" s="101"/>
      <c r="WKB68" s="101"/>
      <c r="WKD68" s="101"/>
      <c r="WKF68" s="101"/>
      <c r="WKH68" s="101"/>
      <c r="WKJ68" s="101"/>
      <c r="WKL68" s="101"/>
      <c r="WKN68" s="101"/>
      <c r="WKP68" s="101"/>
      <c r="WKR68" s="101"/>
      <c r="WKT68" s="101"/>
      <c r="WKV68" s="101"/>
      <c r="WKX68" s="101"/>
      <c r="WKZ68" s="101"/>
      <c r="WLB68" s="101"/>
      <c r="WLD68" s="101"/>
      <c r="WLF68" s="101"/>
      <c r="WLH68" s="101"/>
      <c r="WLJ68" s="101"/>
      <c r="WLL68" s="101"/>
      <c r="WLN68" s="101"/>
      <c r="WLP68" s="101"/>
      <c r="WLR68" s="101"/>
      <c r="WLT68" s="101"/>
      <c r="WLV68" s="101"/>
      <c r="WLX68" s="101"/>
      <c r="WLZ68" s="101"/>
      <c r="WMB68" s="101"/>
      <c r="WMD68" s="101"/>
      <c r="WMF68" s="101"/>
      <c r="WMH68" s="101"/>
      <c r="WMJ68" s="101"/>
      <c r="WML68" s="101"/>
      <c r="WMN68" s="101"/>
      <c r="WMP68" s="101"/>
      <c r="WMR68" s="101"/>
      <c r="WMT68" s="101"/>
      <c r="WMV68" s="101"/>
      <c r="WMX68" s="101"/>
      <c r="WMZ68" s="101"/>
      <c r="WNB68" s="101"/>
      <c r="WND68" s="101"/>
      <c r="WNF68" s="101"/>
      <c r="WNH68" s="101"/>
      <c r="WNJ68" s="101"/>
      <c r="WNL68" s="101"/>
      <c r="WNN68" s="101"/>
      <c r="WNP68" s="101"/>
      <c r="WNR68" s="101"/>
      <c r="WNT68" s="101"/>
      <c r="WNV68" s="101"/>
      <c r="WNX68" s="101"/>
      <c r="WNZ68" s="101"/>
      <c r="WOB68" s="101"/>
      <c r="WOD68" s="101"/>
      <c r="WOF68" s="101"/>
      <c r="WOH68" s="101"/>
      <c r="WOJ68" s="101"/>
      <c r="WOL68" s="101"/>
      <c r="WON68" s="101"/>
      <c r="WOP68" s="101"/>
      <c r="WOR68" s="101"/>
      <c r="WOT68" s="101"/>
      <c r="WOV68" s="101"/>
      <c r="WOX68" s="101"/>
      <c r="WOZ68" s="101"/>
      <c r="WPB68" s="101"/>
      <c r="WPD68" s="101"/>
      <c r="WPF68" s="101"/>
      <c r="WPH68" s="101"/>
      <c r="WPJ68" s="101"/>
      <c r="WPL68" s="101"/>
      <c r="WPN68" s="101"/>
      <c r="WPP68" s="101"/>
      <c r="WPR68" s="101"/>
      <c r="WPT68" s="101"/>
      <c r="WPV68" s="101"/>
      <c r="WPX68" s="101"/>
      <c r="WPZ68" s="101"/>
      <c r="WQB68" s="101"/>
      <c r="WQD68" s="101"/>
      <c r="WQF68" s="101"/>
      <c r="WQH68" s="101"/>
      <c r="WQJ68" s="101"/>
      <c r="WQL68" s="101"/>
      <c r="WQN68" s="101"/>
      <c r="WQP68" s="101"/>
      <c r="WQR68" s="101"/>
      <c r="WQT68" s="101"/>
      <c r="WQV68" s="101"/>
      <c r="WQX68" s="101"/>
      <c r="WQZ68" s="101"/>
      <c r="WRB68" s="101"/>
      <c r="WRD68" s="101"/>
      <c r="WRF68" s="101"/>
      <c r="WRH68" s="101"/>
      <c r="WRJ68" s="101"/>
      <c r="WRL68" s="101"/>
      <c r="WRN68" s="101"/>
      <c r="WRP68" s="101"/>
      <c r="WRR68" s="101"/>
      <c r="WRT68" s="101"/>
      <c r="WRV68" s="101"/>
      <c r="WRX68" s="101"/>
      <c r="WRZ68" s="101"/>
      <c r="WSB68" s="101"/>
      <c r="WSD68" s="101"/>
      <c r="WSF68" s="101"/>
      <c r="WSH68" s="101"/>
      <c r="WSJ68" s="101"/>
      <c r="WSL68" s="101"/>
      <c r="WSN68" s="101"/>
      <c r="WSP68" s="101"/>
      <c r="WSR68" s="101"/>
      <c r="WST68" s="101"/>
      <c r="WSV68" s="101"/>
      <c r="WSX68" s="101"/>
      <c r="WSZ68" s="101"/>
      <c r="WTB68" s="101"/>
      <c r="WTD68" s="101"/>
      <c r="WTF68" s="101"/>
      <c r="WTH68" s="101"/>
      <c r="WTJ68" s="101"/>
      <c r="WTL68" s="101"/>
      <c r="WTN68" s="101"/>
      <c r="WTP68" s="101"/>
      <c r="WTR68" s="101"/>
      <c r="WTT68" s="101"/>
      <c r="WTV68" s="101"/>
      <c r="WTX68" s="101"/>
      <c r="WTZ68" s="101"/>
      <c r="WUB68" s="101"/>
      <c r="WUD68" s="101"/>
      <c r="WUF68" s="101"/>
      <c r="WUH68" s="101"/>
      <c r="WUJ68" s="101"/>
      <c r="WUL68" s="101"/>
      <c r="WUN68" s="101"/>
      <c r="WUP68" s="101"/>
      <c r="WUR68" s="101"/>
      <c r="WUT68" s="101"/>
      <c r="WUV68" s="101"/>
      <c r="WUX68" s="101"/>
      <c r="WUZ68" s="101"/>
      <c r="WVB68" s="101"/>
      <c r="WVD68" s="101"/>
      <c r="WVF68" s="101"/>
      <c r="WVH68" s="101"/>
      <c r="WVJ68" s="101"/>
      <c r="WVL68" s="101"/>
      <c r="WVN68" s="101"/>
      <c r="WVP68" s="101"/>
      <c r="WVR68" s="101"/>
      <c r="WVT68" s="101"/>
      <c r="WVV68" s="101"/>
      <c r="WVX68" s="101"/>
      <c r="WVZ68" s="101"/>
      <c r="WWB68" s="101"/>
      <c r="WWD68" s="101"/>
      <c r="WWF68" s="101"/>
      <c r="WWH68" s="101"/>
      <c r="WWJ68" s="101"/>
      <c r="WWL68" s="101"/>
      <c r="WWN68" s="101"/>
      <c r="WWP68" s="101"/>
      <c r="WWR68" s="101"/>
      <c r="WWT68" s="101"/>
      <c r="WWV68" s="101"/>
      <c r="WWX68" s="101"/>
      <c r="WWZ68" s="101"/>
      <c r="WXB68" s="101"/>
      <c r="WXD68" s="101"/>
      <c r="WXF68" s="101"/>
      <c r="WXH68" s="101"/>
      <c r="WXJ68" s="101"/>
      <c r="WXL68" s="101"/>
      <c r="WXN68" s="101"/>
      <c r="WXP68" s="101"/>
      <c r="WXR68" s="101"/>
      <c r="WXT68" s="101"/>
      <c r="WXV68" s="101"/>
      <c r="WXX68" s="101"/>
      <c r="WXZ68" s="101"/>
      <c r="WYB68" s="101"/>
      <c r="WYD68" s="101"/>
      <c r="WYF68" s="101"/>
      <c r="WYH68" s="101"/>
      <c r="WYJ68" s="101"/>
      <c r="WYL68" s="101"/>
      <c r="WYN68" s="101"/>
      <c r="WYP68" s="101"/>
      <c r="WYR68" s="101"/>
      <c r="WYT68" s="101"/>
      <c r="WYV68" s="101"/>
      <c r="WYX68" s="101"/>
      <c r="WYZ68" s="101"/>
      <c r="WZB68" s="101"/>
      <c r="WZD68" s="101"/>
      <c r="WZF68" s="101"/>
      <c r="WZH68" s="101"/>
      <c r="WZJ68" s="101"/>
      <c r="WZL68" s="101"/>
      <c r="WZN68" s="101"/>
      <c r="WZP68" s="101"/>
      <c r="WZR68" s="101"/>
      <c r="WZT68" s="101"/>
      <c r="WZV68" s="101"/>
      <c r="WZX68" s="101"/>
      <c r="WZZ68" s="101"/>
      <c r="XAB68" s="101"/>
      <c r="XAD68" s="101"/>
      <c r="XAF68" s="101"/>
      <c r="XAH68" s="101"/>
      <c r="XAJ68" s="101"/>
      <c r="XAL68" s="101"/>
      <c r="XAN68" s="101"/>
      <c r="XAP68" s="101"/>
      <c r="XAR68" s="101"/>
      <c r="XAT68" s="101"/>
      <c r="XAV68" s="101"/>
      <c r="XAX68" s="101"/>
      <c r="XAZ68" s="101"/>
      <c r="XBB68" s="101"/>
      <c r="XBD68" s="101"/>
      <c r="XBF68" s="101"/>
      <c r="XBH68" s="101"/>
      <c r="XBJ68" s="101"/>
      <c r="XBL68" s="101"/>
      <c r="XBN68" s="101"/>
      <c r="XBP68" s="101"/>
      <c r="XBR68" s="101"/>
      <c r="XBT68" s="101"/>
      <c r="XBV68" s="101"/>
      <c r="XBX68" s="101"/>
      <c r="XBZ68" s="101"/>
      <c r="XCB68" s="101"/>
      <c r="XCD68" s="101"/>
      <c r="XCF68" s="101"/>
      <c r="XCH68" s="101"/>
      <c r="XCJ68" s="101"/>
      <c r="XCL68" s="101"/>
      <c r="XCN68" s="101"/>
      <c r="XCP68" s="101"/>
      <c r="XCR68" s="101"/>
      <c r="XCT68" s="101"/>
      <c r="XCV68" s="101"/>
      <c r="XCX68" s="101"/>
      <c r="XCZ68" s="101"/>
      <c r="XDB68" s="101"/>
      <c r="XDD68" s="101"/>
      <c r="XDF68" s="101"/>
      <c r="XDH68" s="101"/>
      <c r="XDJ68" s="101"/>
      <c r="XDL68" s="101"/>
      <c r="XDN68" s="101"/>
      <c r="XDP68" s="101"/>
      <c r="XDR68" s="101"/>
      <c r="XDT68" s="101"/>
      <c r="XDV68" s="101"/>
      <c r="XDX68" s="101"/>
      <c r="XDZ68" s="101"/>
      <c r="XEB68" s="101"/>
      <c r="XED68" s="101"/>
      <c r="XEF68" s="101"/>
      <c r="XEH68" s="101"/>
      <c r="XEJ68" s="101"/>
      <c r="XEL68" s="101"/>
      <c r="XEN68" s="101"/>
      <c r="XEP68" s="101"/>
      <c r="XER68" s="101"/>
      <c r="XET68" s="101"/>
      <c r="XEV68" s="101"/>
    </row>
    <row r="69" spans="1:1024 1026:2048 2050:3072 3074:4096 4098:5120 5122:6144 6146:7168 7170:8192 8194:9216 9218:10240 10242:11264 11266:12288 12290:13312 13314:14336 14338:15360 15362:16376" s="9" customFormat="1" ht="58.15" hidden="1" customHeight="1" x14ac:dyDescent="0.2">
      <c r="A69" s="105"/>
      <c r="B69" s="33"/>
      <c r="C69" s="107"/>
      <c r="D69" s="29"/>
      <c r="E69" s="107"/>
      <c r="F69" s="38"/>
      <c r="G69" s="113"/>
      <c r="H69" s="40"/>
      <c r="J69" s="101"/>
      <c r="L69" s="101"/>
      <c r="N69" s="101"/>
      <c r="P69" s="101"/>
      <c r="R69" s="101"/>
      <c r="T69" s="101"/>
      <c r="V69" s="101"/>
      <c r="X69" s="101"/>
      <c r="Z69" s="101"/>
      <c r="AB69" s="101"/>
      <c r="AD69" s="101"/>
      <c r="AF69" s="101"/>
      <c r="AH69" s="101"/>
      <c r="AJ69" s="101"/>
      <c r="AL69" s="101"/>
      <c r="AN69" s="101"/>
      <c r="AP69" s="101"/>
      <c r="AR69" s="101"/>
      <c r="AT69" s="101"/>
      <c r="AV69" s="101"/>
      <c r="AX69" s="101"/>
      <c r="AZ69" s="101"/>
      <c r="BB69" s="101"/>
      <c r="BD69" s="101"/>
      <c r="BF69" s="101"/>
      <c r="BH69" s="101"/>
      <c r="BJ69" s="101"/>
      <c r="BL69" s="101"/>
      <c r="BN69" s="101"/>
      <c r="BP69" s="101"/>
      <c r="BR69" s="101"/>
      <c r="BT69" s="101"/>
      <c r="BV69" s="101"/>
      <c r="BX69" s="101"/>
      <c r="BZ69" s="101"/>
      <c r="CB69" s="101"/>
      <c r="CD69" s="101"/>
      <c r="CF69" s="101"/>
      <c r="CH69" s="101"/>
      <c r="CJ69" s="101"/>
      <c r="CL69" s="101"/>
      <c r="CN69" s="101"/>
      <c r="CP69" s="101"/>
      <c r="CR69" s="101"/>
      <c r="CT69" s="101"/>
      <c r="CV69" s="101"/>
      <c r="CX69" s="101"/>
      <c r="CZ69" s="101"/>
      <c r="DB69" s="101"/>
      <c r="DD69" s="101"/>
      <c r="DF69" s="101"/>
      <c r="DH69" s="101"/>
      <c r="DJ69" s="101"/>
      <c r="DL69" s="101"/>
      <c r="DN69" s="101"/>
      <c r="DP69" s="101"/>
      <c r="DR69" s="101"/>
      <c r="DT69" s="101"/>
      <c r="DV69" s="101"/>
      <c r="DX69" s="101"/>
      <c r="DZ69" s="101"/>
      <c r="EB69" s="101"/>
      <c r="ED69" s="101"/>
      <c r="EF69" s="101"/>
      <c r="EH69" s="101"/>
      <c r="EJ69" s="101"/>
      <c r="EL69" s="101"/>
      <c r="EN69" s="101"/>
      <c r="EP69" s="101"/>
      <c r="ER69" s="101"/>
      <c r="ET69" s="101"/>
      <c r="EV69" s="101"/>
      <c r="EX69" s="101"/>
      <c r="EZ69" s="101"/>
      <c r="FB69" s="101"/>
      <c r="FD69" s="101"/>
      <c r="FF69" s="101"/>
      <c r="FH69" s="101"/>
      <c r="FJ69" s="101"/>
      <c r="FL69" s="101"/>
      <c r="FN69" s="101"/>
      <c r="FP69" s="101"/>
      <c r="FR69" s="101"/>
      <c r="FT69" s="101"/>
      <c r="FV69" s="101"/>
      <c r="FX69" s="101"/>
      <c r="FZ69" s="101"/>
      <c r="GB69" s="101"/>
      <c r="GD69" s="101"/>
      <c r="GF69" s="101"/>
      <c r="GH69" s="101"/>
      <c r="GJ69" s="101"/>
      <c r="GL69" s="101"/>
      <c r="GN69" s="101"/>
      <c r="GP69" s="101"/>
      <c r="GR69" s="101"/>
      <c r="GT69" s="101"/>
      <c r="GV69" s="101"/>
      <c r="GX69" s="101"/>
      <c r="GZ69" s="101"/>
      <c r="HB69" s="101"/>
      <c r="HD69" s="101"/>
      <c r="HF69" s="101"/>
      <c r="HH69" s="101"/>
      <c r="HJ69" s="101"/>
      <c r="HL69" s="101"/>
      <c r="HN69" s="101"/>
      <c r="HP69" s="101"/>
      <c r="HR69" s="101"/>
      <c r="HT69" s="101"/>
      <c r="HV69" s="101"/>
      <c r="HX69" s="101"/>
      <c r="HZ69" s="101"/>
      <c r="IB69" s="101"/>
      <c r="ID69" s="101"/>
      <c r="IF69" s="101"/>
      <c r="IH69" s="101"/>
      <c r="IJ69" s="101"/>
      <c r="IL69" s="101"/>
      <c r="IN69" s="101"/>
      <c r="IP69" s="101"/>
      <c r="IR69" s="101"/>
      <c r="IT69" s="101"/>
      <c r="IV69" s="101"/>
      <c r="IX69" s="101"/>
      <c r="IZ69" s="101"/>
      <c r="JB69" s="101"/>
      <c r="JD69" s="101"/>
      <c r="JF69" s="101"/>
      <c r="JH69" s="101"/>
      <c r="JJ69" s="101"/>
      <c r="JL69" s="101"/>
      <c r="JN69" s="101"/>
      <c r="JP69" s="101"/>
      <c r="JR69" s="101"/>
      <c r="JT69" s="101"/>
      <c r="JV69" s="101"/>
      <c r="JX69" s="101"/>
      <c r="JZ69" s="101"/>
      <c r="KB69" s="101"/>
      <c r="KD69" s="101"/>
      <c r="KF69" s="101"/>
      <c r="KH69" s="101"/>
      <c r="KJ69" s="101"/>
      <c r="KL69" s="101"/>
      <c r="KN69" s="101"/>
      <c r="KP69" s="101"/>
      <c r="KR69" s="101"/>
      <c r="KT69" s="101"/>
      <c r="KV69" s="101"/>
      <c r="KX69" s="101"/>
      <c r="KZ69" s="101"/>
      <c r="LB69" s="101"/>
      <c r="LD69" s="101"/>
      <c r="LF69" s="101"/>
      <c r="LH69" s="101"/>
      <c r="LJ69" s="101"/>
      <c r="LL69" s="101"/>
      <c r="LN69" s="101"/>
      <c r="LP69" s="101"/>
      <c r="LR69" s="101"/>
      <c r="LT69" s="101"/>
      <c r="LV69" s="101"/>
      <c r="LX69" s="101"/>
      <c r="LZ69" s="101"/>
      <c r="MB69" s="101"/>
      <c r="MD69" s="101"/>
      <c r="MF69" s="101"/>
      <c r="MH69" s="101"/>
      <c r="MJ69" s="101"/>
      <c r="ML69" s="101"/>
      <c r="MN69" s="101"/>
      <c r="MP69" s="101"/>
      <c r="MR69" s="101"/>
      <c r="MT69" s="101"/>
      <c r="MV69" s="101"/>
      <c r="MX69" s="101"/>
      <c r="MZ69" s="101"/>
      <c r="NB69" s="101"/>
      <c r="ND69" s="101"/>
      <c r="NF69" s="101"/>
      <c r="NH69" s="101"/>
      <c r="NJ69" s="101"/>
      <c r="NL69" s="101"/>
      <c r="NN69" s="101"/>
      <c r="NP69" s="101"/>
      <c r="NR69" s="101"/>
      <c r="NT69" s="101"/>
      <c r="NV69" s="101"/>
      <c r="NX69" s="101"/>
      <c r="NZ69" s="101"/>
      <c r="OB69" s="101"/>
      <c r="OD69" s="101"/>
      <c r="OF69" s="101"/>
      <c r="OH69" s="101"/>
      <c r="OJ69" s="101"/>
      <c r="OL69" s="101"/>
      <c r="ON69" s="101"/>
      <c r="OP69" s="101"/>
      <c r="OR69" s="101"/>
      <c r="OT69" s="101"/>
      <c r="OV69" s="101"/>
      <c r="OX69" s="101"/>
      <c r="OZ69" s="101"/>
      <c r="PB69" s="101"/>
      <c r="PD69" s="101"/>
      <c r="PF69" s="101"/>
      <c r="PH69" s="101"/>
      <c r="PJ69" s="101"/>
      <c r="PL69" s="101"/>
      <c r="PN69" s="101"/>
      <c r="PP69" s="101"/>
      <c r="PR69" s="101"/>
      <c r="PT69" s="101"/>
      <c r="PV69" s="101"/>
      <c r="PX69" s="101"/>
      <c r="PZ69" s="101"/>
      <c r="QB69" s="101"/>
      <c r="QD69" s="101"/>
      <c r="QF69" s="101"/>
      <c r="QH69" s="101"/>
      <c r="QJ69" s="101"/>
      <c r="QL69" s="101"/>
      <c r="QN69" s="101"/>
      <c r="QP69" s="101"/>
      <c r="QR69" s="101"/>
      <c r="QT69" s="101"/>
      <c r="QV69" s="101"/>
      <c r="QX69" s="101"/>
      <c r="QZ69" s="101"/>
      <c r="RB69" s="101"/>
      <c r="RD69" s="101"/>
      <c r="RF69" s="101"/>
      <c r="RH69" s="101"/>
      <c r="RJ69" s="101"/>
      <c r="RL69" s="101"/>
      <c r="RN69" s="101"/>
      <c r="RP69" s="101"/>
      <c r="RR69" s="101"/>
      <c r="RT69" s="101"/>
      <c r="RV69" s="101"/>
      <c r="RX69" s="101"/>
      <c r="RZ69" s="101"/>
      <c r="SB69" s="101"/>
      <c r="SD69" s="101"/>
      <c r="SF69" s="101"/>
      <c r="SH69" s="101"/>
      <c r="SJ69" s="101"/>
      <c r="SL69" s="101"/>
      <c r="SN69" s="101"/>
      <c r="SP69" s="101"/>
      <c r="SR69" s="101"/>
      <c r="ST69" s="101"/>
      <c r="SV69" s="101"/>
      <c r="SX69" s="101"/>
      <c r="SZ69" s="101"/>
      <c r="TB69" s="101"/>
      <c r="TD69" s="101"/>
      <c r="TF69" s="101"/>
      <c r="TH69" s="101"/>
      <c r="TJ69" s="101"/>
      <c r="TL69" s="101"/>
      <c r="TN69" s="101"/>
      <c r="TP69" s="101"/>
      <c r="TR69" s="101"/>
      <c r="TT69" s="101"/>
      <c r="TV69" s="101"/>
      <c r="TX69" s="101"/>
      <c r="TZ69" s="101"/>
      <c r="UB69" s="101"/>
      <c r="UD69" s="101"/>
      <c r="UF69" s="101"/>
      <c r="UH69" s="101"/>
      <c r="UJ69" s="101"/>
      <c r="UL69" s="101"/>
      <c r="UN69" s="101"/>
      <c r="UP69" s="101"/>
      <c r="UR69" s="101"/>
      <c r="UT69" s="101"/>
      <c r="UV69" s="101"/>
      <c r="UX69" s="101"/>
      <c r="UZ69" s="101"/>
      <c r="VB69" s="101"/>
      <c r="VD69" s="101"/>
      <c r="VF69" s="101"/>
      <c r="VH69" s="101"/>
      <c r="VJ69" s="101"/>
      <c r="VL69" s="101"/>
      <c r="VN69" s="101"/>
      <c r="VP69" s="101"/>
      <c r="VR69" s="101"/>
      <c r="VT69" s="101"/>
      <c r="VV69" s="101"/>
      <c r="VX69" s="101"/>
      <c r="VZ69" s="101"/>
      <c r="WB69" s="101"/>
      <c r="WD69" s="101"/>
      <c r="WF69" s="101"/>
      <c r="WH69" s="101"/>
      <c r="WJ69" s="101"/>
      <c r="WL69" s="101"/>
      <c r="WN69" s="101"/>
      <c r="WP69" s="101"/>
      <c r="WR69" s="101"/>
      <c r="WT69" s="101"/>
      <c r="WV69" s="101"/>
      <c r="WX69" s="101"/>
      <c r="WZ69" s="101"/>
      <c r="XB69" s="101"/>
      <c r="XD69" s="101"/>
      <c r="XF69" s="101"/>
      <c r="XH69" s="101"/>
      <c r="XJ69" s="101"/>
      <c r="XL69" s="101"/>
      <c r="XN69" s="101"/>
      <c r="XP69" s="101"/>
      <c r="XR69" s="101"/>
      <c r="XT69" s="101"/>
      <c r="XV69" s="101"/>
      <c r="XX69" s="101"/>
      <c r="XZ69" s="101"/>
      <c r="YB69" s="101"/>
      <c r="YD69" s="101"/>
      <c r="YF69" s="101"/>
      <c r="YH69" s="101"/>
      <c r="YJ69" s="101"/>
      <c r="YL69" s="101"/>
      <c r="YN69" s="101"/>
      <c r="YP69" s="101"/>
      <c r="YR69" s="101"/>
      <c r="YT69" s="101"/>
      <c r="YV69" s="101"/>
      <c r="YX69" s="101"/>
      <c r="YZ69" s="101"/>
      <c r="ZB69" s="101"/>
      <c r="ZD69" s="101"/>
      <c r="ZF69" s="101"/>
      <c r="ZH69" s="101"/>
      <c r="ZJ69" s="101"/>
      <c r="ZL69" s="101"/>
      <c r="ZN69" s="101"/>
      <c r="ZP69" s="101"/>
      <c r="ZR69" s="101"/>
      <c r="ZT69" s="101"/>
      <c r="ZV69" s="101"/>
      <c r="ZX69" s="101"/>
      <c r="ZZ69" s="101"/>
      <c r="AAB69" s="101"/>
      <c r="AAD69" s="101"/>
      <c r="AAF69" s="101"/>
      <c r="AAH69" s="101"/>
      <c r="AAJ69" s="101"/>
      <c r="AAL69" s="101"/>
      <c r="AAN69" s="101"/>
      <c r="AAP69" s="101"/>
      <c r="AAR69" s="101"/>
      <c r="AAT69" s="101"/>
      <c r="AAV69" s="101"/>
      <c r="AAX69" s="101"/>
      <c r="AAZ69" s="101"/>
      <c r="ABB69" s="101"/>
      <c r="ABD69" s="101"/>
      <c r="ABF69" s="101"/>
      <c r="ABH69" s="101"/>
      <c r="ABJ69" s="101"/>
      <c r="ABL69" s="101"/>
      <c r="ABN69" s="101"/>
      <c r="ABP69" s="101"/>
      <c r="ABR69" s="101"/>
      <c r="ABT69" s="101"/>
      <c r="ABV69" s="101"/>
      <c r="ABX69" s="101"/>
      <c r="ABZ69" s="101"/>
      <c r="ACB69" s="101"/>
      <c r="ACD69" s="101"/>
      <c r="ACF69" s="101"/>
      <c r="ACH69" s="101"/>
      <c r="ACJ69" s="101"/>
      <c r="ACL69" s="101"/>
      <c r="ACN69" s="101"/>
      <c r="ACP69" s="101"/>
      <c r="ACR69" s="101"/>
      <c r="ACT69" s="101"/>
      <c r="ACV69" s="101"/>
      <c r="ACX69" s="101"/>
      <c r="ACZ69" s="101"/>
      <c r="ADB69" s="101"/>
      <c r="ADD69" s="101"/>
      <c r="ADF69" s="101"/>
      <c r="ADH69" s="101"/>
      <c r="ADJ69" s="101"/>
      <c r="ADL69" s="101"/>
      <c r="ADN69" s="101"/>
      <c r="ADP69" s="101"/>
      <c r="ADR69" s="101"/>
      <c r="ADT69" s="101"/>
      <c r="ADV69" s="101"/>
      <c r="ADX69" s="101"/>
      <c r="ADZ69" s="101"/>
      <c r="AEB69" s="101"/>
      <c r="AED69" s="101"/>
      <c r="AEF69" s="101"/>
      <c r="AEH69" s="101"/>
      <c r="AEJ69" s="101"/>
      <c r="AEL69" s="101"/>
      <c r="AEN69" s="101"/>
      <c r="AEP69" s="101"/>
      <c r="AER69" s="101"/>
      <c r="AET69" s="101"/>
      <c r="AEV69" s="101"/>
      <c r="AEX69" s="101"/>
      <c r="AEZ69" s="101"/>
      <c r="AFB69" s="101"/>
      <c r="AFD69" s="101"/>
      <c r="AFF69" s="101"/>
      <c r="AFH69" s="101"/>
      <c r="AFJ69" s="101"/>
      <c r="AFL69" s="101"/>
      <c r="AFN69" s="101"/>
      <c r="AFP69" s="101"/>
      <c r="AFR69" s="101"/>
      <c r="AFT69" s="101"/>
      <c r="AFV69" s="101"/>
      <c r="AFX69" s="101"/>
      <c r="AFZ69" s="101"/>
      <c r="AGB69" s="101"/>
      <c r="AGD69" s="101"/>
      <c r="AGF69" s="101"/>
      <c r="AGH69" s="101"/>
      <c r="AGJ69" s="101"/>
      <c r="AGL69" s="101"/>
      <c r="AGN69" s="101"/>
      <c r="AGP69" s="101"/>
      <c r="AGR69" s="101"/>
      <c r="AGT69" s="101"/>
      <c r="AGV69" s="101"/>
      <c r="AGX69" s="101"/>
      <c r="AGZ69" s="101"/>
      <c r="AHB69" s="101"/>
      <c r="AHD69" s="101"/>
      <c r="AHF69" s="101"/>
      <c r="AHH69" s="101"/>
      <c r="AHJ69" s="101"/>
      <c r="AHL69" s="101"/>
      <c r="AHN69" s="101"/>
      <c r="AHP69" s="101"/>
      <c r="AHR69" s="101"/>
      <c r="AHT69" s="101"/>
      <c r="AHV69" s="101"/>
      <c r="AHX69" s="101"/>
      <c r="AHZ69" s="101"/>
      <c r="AIB69" s="101"/>
      <c r="AID69" s="101"/>
      <c r="AIF69" s="101"/>
      <c r="AIH69" s="101"/>
      <c r="AIJ69" s="101"/>
      <c r="AIL69" s="101"/>
      <c r="AIN69" s="101"/>
      <c r="AIP69" s="101"/>
      <c r="AIR69" s="101"/>
      <c r="AIT69" s="101"/>
      <c r="AIV69" s="101"/>
      <c r="AIX69" s="101"/>
      <c r="AIZ69" s="101"/>
      <c r="AJB69" s="101"/>
      <c r="AJD69" s="101"/>
      <c r="AJF69" s="101"/>
      <c r="AJH69" s="101"/>
      <c r="AJJ69" s="101"/>
      <c r="AJL69" s="101"/>
      <c r="AJN69" s="101"/>
      <c r="AJP69" s="101"/>
      <c r="AJR69" s="101"/>
      <c r="AJT69" s="101"/>
      <c r="AJV69" s="101"/>
      <c r="AJX69" s="101"/>
      <c r="AJZ69" s="101"/>
      <c r="AKB69" s="101"/>
      <c r="AKD69" s="101"/>
      <c r="AKF69" s="101"/>
      <c r="AKH69" s="101"/>
      <c r="AKJ69" s="101"/>
      <c r="AKL69" s="101"/>
      <c r="AKN69" s="101"/>
      <c r="AKP69" s="101"/>
      <c r="AKR69" s="101"/>
      <c r="AKT69" s="101"/>
      <c r="AKV69" s="101"/>
      <c r="AKX69" s="101"/>
      <c r="AKZ69" s="101"/>
      <c r="ALB69" s="101"/>
      <c r="ALD69" s="101"/>
      <c r="ALF69" s="101"/>
      <c r="ALH69" s="101"/>
      <c r="ALJ69" s="101"/>
      <c r="ALL69" s="101"/>
      <c r="ALN69" s="101"/>
      <c r="ALP69" s="101"/>
      <c r="ALR69" s="101"/>
      <c r="ALT69" s="101"/>
      <c r="ALV69" s="101"/>
      <c r="ALX69" s="101"/>
      <c r="ALZ69" s="101"/>
      <c r="AMB69" s="101"/>
      <c r="AMD69" s="101"/>
      <c r="AMF69" s="101"/>
      <c r="AMH69" s="101"/>
      <c r="AMJ69" s="101"/>
      <c r="AML69" s="101"/>
      <c r="AMN69" s="101"/>
      <c r="AMP69" s="101"/>
      <c r="AMR69" s="101"/>
      <c r="AMT69" s="101"/>
      <c r="AMV69" s="101"/>
      <c r="AMX69" s="101"/>
      <c r="AMZ69" s="101"/>
      <c r="ANB69" s="101"/>
      <c r="AND69" s="101"/>
      <c r="ANF69" s="101"/>
      <c r="ANH69" s="101"/>
      <c r="ANJ69" s="101"/>
      <c r="ANL69" s="101"/>
      <c r="ANN69" s="101"/>
      <c r="ANP69" s="101"/>
      <c r="ANR69" s="101"/>
      <c r="ANT69" s="101"/>
      <c r="ANV69" s="101"/>
      <c r="ANX69" s="101"/>
      <c r="ANZ69" s="101"/>
      <c r="AOB69" s="101"/>
      <c r="AOD69" s="101"/>
      <c r="AOF69" s="101"/>
      <c r="AOH69" s="101"/>
      <c r="AOJ69" s="101"/>
      <c r="AOL69" s="101"/>
      <c r="AON69" s="101"/>
      <c r="AOP69" s="101"/>
      <c r="AOR69" s="101"/>
      <c r="AOT69" s="101"/>
      <c r="AOV69" s="101"/>
      <c r="AOX69" s="101"/>
      <c r="AOZ69" s="101"/>
      <c r="APB69" s="101"/>
      <c r="APD69" s="101"/>
      <c r="APF69" s="101"/>
      <c r="APH69" s="101"/>
      <c r="APJ69" s="101"/>
      <c r="APL69" s="101"/>
      <c r="APN69" s="101"/>
      <c r="APP69" s="101"/>
      <c r="APR69" s="101"/>
      <c r="APT69" s="101"/>
      <c r="APV69" s="101"/>
      <c r="APX69" s="101"/>
      <c r="APZ69" s="101"/>
      <c r="AQB69" s="101"/>
      <c r="AQD69" s="101"/>
      <c r="AQF69" s="101"/>
      <c r="AQH69" s="101"/>
      <c r="AQJ69" s="101"/>
      <c r="AQL69" s="101"/>
      <c r="AQN69" s="101"/>
      <c r="AQP69" s="101"/>
      <c r="AQR69" s="101"/>
      <c r="AQT69" s="101"/>
      <c r="AQV69" s="101"/>
      <c r="AQX69" s="101"/>
      <c r="AQZ69" s="101"/>
      <c r="ARB69" s="101"/>
      <c r="ARD69" s="101"/>
      <c r="ARF69" s="101"/>
      <c r="ARH69" s="101"/>
      <c r="ARJ69" s="101"/>
      <c r="ARL69" s="101"/>
      <c r="ARN69" s="101"/>
      <c r="ARP69" s="101"/>
      <c r="ARR69" s="101"/>
      <c r="ART69" s="101"/>
      <c r="ARV69" s="101"/>
      <c r="ARX69" s="101"/>
      <c r="ARZ69" s="101"/>
      <c r="ASB69" s="101"/>
      <c r="ASD69" s="101"/>
      <c r="ASF69" s="101"/>
      <c r="ASH69" s="101"/>
      <c r="ASJ69" s="101"/>
      <c r="ASL69" s="101"/>
      <c r="ASN69" s="101"/>
      <c r="ASP69" s="101"/>
      <c r="ASR69" s="101"/>
      <c r="AST69" s="101"/>
      <c r="ASV69" s="101"/>
      <c r="ASX69" s="101"/>
      <c r="ASZ69" s="101"/>
      <c r="ATB69" s="101"/>
      <c r="ATD69" s="101"/>
      <c r="ATF69" s="101"/>
      <c r="ATH69" s="101"/>
      <c r="ATJ69" s="101"/>
      <c r="ATL69" s="101"/>
      <c r="ATN69" s="101"/>
      <c r="ATP69" s="101"/>
      <c r="ATR69" s="101"/>
      <c r="ATT69" s="101"/>
      <c r="ATV69" s="101"/>
      <c r="ATX69" s="101"/>
      <c r="ATZ69" s="101"/>
      <c r="AUB69" s="101"/>
      <c r="AUD69" s="101"/>
      <c r="AUF69" s="101"/>
      <c r="AUH69" s="101"/>
      <c r="AUJ69" s="101"/>
      <c r="AUL69" s="101"/>
      <c r="AUN69" s="101"/>
      <c r="AUP69" s="101"/>
      <c r="AUR69" s="101"/>
      <c r="AUT69" s="101"/>
      <c r="AUV69" s="101"/>
      <c r="AUX69" s="101"/>
      <c r="AUZ69" s="101"/>
      <c r="AVB69" s="101"/>
      <c r="AVD69" s="101"/>
      <c r="AVF69" s="101"/>
      <c r="AVH69" s="101"/>
      <c r="AVJ69" s="101"/>
      <c r="AVL69" s="101"/>
      <c r="AVN69" s="101"/>
      <c r="AVP69" s="101"/>
      <c r="AVR69" s="101"/>
      <c r="AVT69" s="101"/>
      <c r="AVV69" s="101"/>
      <c r="AVX69" s="101"/>
      <c r="AVZ69" s="101"/>
      <c r="AWB69" s="101"/>
      <c r="AWD69" s="101"/>
      <c r="AWF69" s="101"/>
      <c r="AWH69" s="101"/>
      <c r="AWJ69" s="101"/>
      <c r="AWL69" s="101"/>
      <c r="AWN69" s="101"/>
      <c r="AWP69" s="101"/>
      <c r="AWR69" s="101"/>
      <c r="AWT69" s="101"/>
      <c r="AWV69" s="101"/>
      <c r="AWX69" s="101"/>
      <c r="AWZ69" s="101"/>
      <c r="AXB69" s="101"/>
      <c r="AXD69" s="101"/>
      <c r="AXF69" s="101"/>
      <c r="AXH69" s="101"/>
      <c r="AXJ69" s="101"/>
      <c r="AXL69" s="101"/>
      <c r="AXN69" s="101"/>
      <c r="AXP69" s="101"/>
      <c r="AXR69" s="101"/>
      <c r="AXT69" s="101"/>
      <c r="AXV69" s="101"/>
      <c r="AXX69" s="101"/>
      <c r="AXZ69" s="101"/>
      <c r="AYB69" s="101"/>
      <c r="AYD69" s="101"/>
      <c r="AYF69" s="101"/>
      <c r="AYH69" s="101"/>
      <c r="AYJ69" s="101"/>
      <c r="AYL69" s="101"/>
      <c r="AYN69" s="101"/>
      <c r="AYP69" s="101"/>
      <c r="AYR69" s="101"/>
      <c r="AYT69" s="101"/>
      <c r="AYV69" s="101"/>
      <c r="AYX69" s="101"/>
      <c r="AYZ69" s="101"/>
      <c r="AZB69" s="101"/>
      <c r="AZD69" s="101"/>
      <c r="AZF69" s="101"/>
      <c r="AZH69" s="101"/>
      <c r="AZJ69" s="101"/>
      <c r="AZL69" s="101"/>
      <c r="AZN69" s="101"/>
      <c r="AZP69" s="101"/>
      <c r="AZR69" s="101"/>
      <c r="AZT69" s="101"/>
      <c r="AZV69" s="101"/>
      <c r="AZX69" s="101"/>
      <c r="AZZ69" s="101"/>
      <c r="BAB69" s="101"/>
      <c r="BAD69" s="101"/>
      <c r="BAF69" s="101"/>
      <c r="BAH69" s="101"/>
      <c r="BAJ69" s="101"/>
      <c r="BAL69" s="101"/>
      <c r="BAN69" s="101"/>
      <c r="BAP69" s="101"/>
      <c r="BAR69" s="101"/>
      <c r="BAT69" s="101"/>
      <c r="BAV69" s="101"/>
      <c r="BAX69" s="101"/>
      <c r="BAZ69" s="101"/>
      <c r="BBB69" s="101"/>
      <c r="BBD69" s="101"/>
      <c r="BBF69" s="101"/>
      <c r="BBH69" s="101"/>
      <c r="BBJ69" s="101"/>
      <c r="BBL69" s="101"/>
      <c r="BBN69" s="101"/>
      <c r="BBP69" s="101"/>
      <c r="BBR69" s="101"/>
      <c r="BBT69" s="101"/>
      <c r="BBV69" s="101"/>
      <c r="BBX69" s="101"/>
      <c r="BBZ69" s="101"/>
      <c r="BCB69" s="101"/>
      <c r="BCD69" s="101"/>
      <c r="BCF69" s="101"/>
      <c r="BCH69" s="101"/>
      <c r="BCJ69" s="101"/>
      <c r="BCL69" s="101"/>
      <c r="BCN69" s="101"/>
      <c r="BCP69" s="101"/>
      <c r="BCR69" s="101"/>
      <c r="BCT69" s="101"/>
      <c r="BCV69" s="101"/>
      <c r="BCX69" s="101"/>
      <c r="BCZ69" s="101"/>
      <c r="BDB69" s="101"/>
      <c r="BDD69" s="101"/>
      <c r="BDF69" s="101"/>
      <c r="BDH69" s="101"/>
      <c r="BDJ69" s="101"/>
      <c r="BDL69" s="101"/>
      <c r="BDN69" s="101"/>
      <c r="BDP69" s="101"/>
      <c r="BDR69" s="101"/>
      <c r="BDT69" s="101"/>
      <c r="BDV69" s="101"/>
      <c r="BDX69" s="101"/>
      <c r="BDZ69" s="101"/>
      <c r="BEB69" s="101"/>
      <c r="BED69" s="101"/>
      <c r="BEF69" s="101"/>
      <c r="BEH69" s="101"/>
      <c r="BEJ69" s="101"/>
      <c r="BEL69" s="101"/>
      <c r="BEN69" s="101"/>
      <c r="BEP69" s="101"/>
      <c r="BER69" s="101"/>
      <c r="BET69" s="101"/>
      <c r="BEV69" s="101"/>
      <c r="BEX69" s="101"/>
      <c r="BEZ69" s="101"/>
      <c r="BFB69" s="101"/>
      <c r="BFD69" s="101"/>
      <c r="BFF69" s="101"/>
      <c r="BFH69" s="101"/>
      <c r="BFJ69" s="101"/>
      <c r="BFL69" s="101"/>
      <c r="BFN69" s="101"/>
      <c r="BFP69" s="101"/>
      <c r="BFR69" s="101"/>
      <c r="BFT69" s="101"/>
      <c r="BFV69" s="101"/>
      <c r="BFX69" s="101"/>
      <c r="BFZ69" s="101"/>
      <c r="BGB69" s="101"/>
      <c r="BGD69" s="101"/>
      <c r="BGF69" s="101"/>
      <c r="BGH69" s="101"/>
      <c r="BGJ69" s="101"/>
      <c r="BGL69" s="101"/>
      <c r="BGN69" s="101"/>
      <c r="BGP69" s="101"/>
      <c r="BGR69" s="101"/>
      <c r="BGT69" s="101"/>
      <c r="BGV69" s="101"/>
      <c r="BGX69" s="101"/>
      <c r="BGZ69" s="101"/>
      <c r="BHB69" s="101"/>
      <c r="BHD69" s="101"/>
      <c r="BHF69" s="101"/>
      <c r="BHH69" s="101"/>
      <c r="BHJ69" s="101"/>
      <c r="BHL69" s="101"/>
      <c r="BHN69" s="101"/>
      <c r="BHP69" s="101"/>
      <c r="BHR69" s="101"/>
      <c r="BHT69" s="101"/>
      <c r="BHV69" s="101"/>
      <c r="BHX69" s="101"/>
      <c r="BHZ69" s="101"/>
      <c r="BIB69" s="101"/>
      <c r="BID69" s="101"/>
      <c r="BIF69" s="101"/>
      <c r="BIH69" s="101"/>
      <c r="BIJ69" s="101"/>
      <c r="BIL69" s="101"/>
      <c r="BIN69" s="101"/>
      <c r="BIP69" s="101"/>
      <c r="BIR69" s="101"/>
      <c r="BIT69" s="101"/>
      <c r="BIV69" s="101"/>
      <c r="BIX69" s="101"/>
      <c r="BIZ69" s="101"/>
      <c r="BJB69" s="101"/>
      <c r="BJD69" s="101"/>
      <c r="BJF69" s="101"/>
      <c r="BJH69" s="101"/>
      <c r="BJJ69" s="101"/>
      <c r="BJL69" s="101"/>
      <c r="BJN69" s="101"/>
      <c r="BJP69" s="101"/>
      <c r="BJR69" s="101"/>
      <c r="BJT69" s="101"/>
      <c r="BJV69" s="101"/>
      <c r="BJX69" s="101"/>
      <c r="BJZ69" s="101"/>
      <c r="BKB69" s="101"/>
      <c r="BKD69" s="101"/>
      <c r="BKF69" s="101"/>
      <c r="BKH69" s="101"/>
      <c r="BKJ69" s="101"/>
      <c r="BKL69" s="101"/>
      <c r="BKN69" s="101"/>
      <c r="BKP69" s="101"/>
      <c r="BKR69" s="101"/>
      <c r="BKT69" s="101"/>
      <c r="BKV69" s="101"/>
      <c r="BKX69" s="101"/>
      <c r="BKZ69" s="101"/>
      <c r="BLB69" s="101"/>
      <c r="BLD69" s="101"/>
      <c r="BLF69" s="101"/>
      <c r="BLH69" s="101"/>
      <c r="BLJ69" s="101"/>
      <c r="BLL69" s="101"/>
      <c r="BLN69" s="101"/>
      <c r="BLP69" s="101"/>
      <c r="BLR69" s="101"/>
      <c r="BLT69" s="101"/>
      <c r="BLV69" s="101"/>
      <c r="BLX69" s="101"/>
      <c r="BLZ69" s="101"/>
      <c r="BMB69" s="101"/>
      <c r="BMD69" s="101"/>
      <c r="BMF69" s="101"/>
      <c r="BMH69" s="101"/>
      <c r="BMJ69" s="101"/>
      <c r="BML69" s="101"/>
      <c r="BMN69" s="101"/>
      <c r="BMP69" s="101"/>
      <c r="BMR69" s="101"/>
      <c r="BMT69" s="101"/>
      <c r="BMV69" s="101"/>
      <c r="BMX69" s="101"/>
      <c r="BMZ69" s="101"/>
      <c r="BNB69" s="101"/>
      <c r="BND69" s="101"/>
      <c r="BNF69" s="101"/>
      <c r="BNH69" s="101"/>
      <c r="BNJ69" s="101"/>
      <c r="BNL69" s="101"/>
      <c r="BNN69" s="101"/>
      <c r="BNP69" s="101"/>
      <c r="BNR69" s="101"/>
      <c r="BNT69" s="101"/>
      <c r="BNV69" s="101"/>
      <c r="BNX69" s="101"/>
      <c r="BNZ69" s="101"/>
      <c r="BOB69" s="101"/>
      <c r="BOD69" s="101"/>
      <c r="BOF69" s="101"/>
      <c r="BOH69" s="101"/>
      <c r="BOJ69" s="101"/>
      <c r="BOL69" s="101"/>
      <c r="BON69" s="101"/>
      <c r="BOP69" s="101"/>
      <c r="BOR69" s="101"/>
      <c r="BOT69" s="101"/>
      <c r="BOV69" s="101"/>
      <c r="BOX69" s="101"/>
      <c r="BOZ69" s="101"/>
      <c r="BPB69" s="101"/>
      <c r="BPD69" s="101"/>
      <c r="BPF69" s="101"/>
      <c r="BPH69" s="101"/>
      <c r="BPJ69" s="101"/>
      <c r="BPL69" s="101"/>
      <c r="BPN69" s="101"/>
      <c r="BPP69" s="101"/>
      <c r="BPR69" s="101"/>
      <c r="BPT69" s="101"/>
      <c r="BPV69" s="101"/>
      <c r="BPX69" s="101"/>
      <c r="BPZ69" s="101"/>
      <c r="BQB69" s="101"/>
      <c r="BQD69" s="101"/>
      <c r="BQF69" s="101"/>
      <c r="BQH69" s="101"/>
      <c r="BQJ69" s="101"/>
      <c r="BQL69" s="101"/>
      <c r="BQN69" s="101"/>
      <c r="BQP69" s="101"/>
      <c r="BQR69" s="101"/>
      <c r="BQT69" s="101"/>
      <c r="BQV69" s="101"/>
      <c r="BQX69" s="101"/>
      <c r="BQZ69" s="101"/>
      <c r="BRB69" s="101"/>
      <c r="BRD69" s="101"/>
      <c r="BRF69" s="101"/>
      <c r="BRH69" s="101"/>
      <c r="BRJ69" s="101"/>
      <c r="BRL69" s="101"/>
      <c r="BRN69" s="101"/>
      <c r="BRP69" s="101"/>
      <c r="BRR69" s="101"/>
      <c r="BRT69" s="101"/>
      <c r="BRV69" s="101"/>
      <c r="BRX69" s="101"/>
      <c r="BRZ69" s="101"/>
      <c r="BSB69" s="101"/>
      <c r="BSD69" s="101"/>
      <c r="BSF69" s="101"/>
      <c r="BSH69" s="101"/>
      <c r="BSJ69" s="101"/>
      <c r="BSL69" s="101"/>
      <c r="BSN69" s="101"/>
      <c r="BSP69" s="101"/>
      <c r="BSR69" s="101"/>
      <c r="BST69" s="101"/>
      <c r="BSV69" s="101"/>
      <c r="BSX69" s="101"/>
      <c r="BSZ69" s="101"/>
      <c r="BTB69" s="101"/>
      <c r="BTD69" s="101"/>
      <c r="BTF69" s="101"/>
      <c r="BTH69" s="101"/>
      <c r="BTJ69" s="101"/>
      <c r="BTL69" s="101"/>
      <c r="BTN69" s="101"/>
      <c r="BTP69" s="101"/>
      <c r="BTR69" s="101"/>
      <c r="BTT69" s="101"/>
      <c r="BTV69" s="101"/>
      <c r="BTX69" s="101"/>
      <c r="BTZ69" s="101"/>
      <c r="BUB69" s="101"/>
      <c r="BUD69" s="101"/>
      <c r="BUF69" s="101"/>
      <c r="BUH69" s="101"/>
      <c r="BUJ69" s="101"/>
      <c r="BUL69" s="101"/>
      <c r="BUN69" s="101"/>
      <c r="BUP69" s="101"/>
      <c r="BUR69" s="101"/>
      <c r="BUT69" s="101"/>
      <c r="BUV69" s="101"/>
      <c r="BUX69" s="101"/>
      <c r="BUZ69" s="101"/>
      <c r="BVB69" s="101"/>
      <c r="BVD69" s="101"/>
      <c r="BVF69" s="101"/>
      <c r="BVH69" s="101"/>
      <c r="BVJ69" s="101"/>
      <c r="BVL69" s="101"/>
      <c r="BVN69" s="101"/>
      <c r="BVP69" s="101"/>
      <c r="BVR69" s="101"/>
      <c r="BVT69" s="101"/>
      <c r="BVV69" s="101"/>
      <c r="BVX69" s="101"/>
      <c r="BVZ69" s="101"/>
      <c r="BWB69" s="101"/>
      <c r="BWD69" s="101"/>
      <c r="BWF69" s="101"/>
      <c r="BWH69" s="101"/>
      <c r="BWJ69" s="101"/>
      <c r="BWL69" s="101"/>
      <c r="BWN69" s="101"/>
      <c r="BWP69" s="101"/>
      <c r="BWR69" s="101"/>
      <c r="BWT69" s="101"/>
      <c r="BWV69" s="101"/>
      <c r="BWX69" s="101"/>
      <c r="BWZ69" s="101"/>
      <c r="BXB69" s="101"/>
      <c r="BXD69" s="101"/>
      <c r="BXF69" s="101"/>
      <c r="BXH69" s="101"/>
      <c r="BXJ69" s="101"/>
      <c r="BXL69" s="101"/>
      <c r="BXN69" s="101"/>
      <c r="BXP69" s="101"/>
      <c r="BXR69" s="101"/>
      <c r="BXT69" s="101"/>
      <c r="BXV69" s="101"/>
      <c r="BXX69" s="101"/>
      <c r="BXZ69" s="101"/>
      <c r="BYB69" s="101"/>
      <c r="BYD69" s="101"/>
      <c r="BYF69" s="101"/>
      <c r="BYH69" s="101"/>
      <c r="BYJ69" s="101"/>
      <c r="BYL69" s="101"/>
      <c r="BYN69" s="101"/>
      <c r="BYP69" s="101"/>
      <c r="BYR69" s="101"/>
      <c r="BYT69" s="101"/>
      <c r="BYV69" s="101"/>
      <c r="BYX69" s="101"/>
      <c r="BYZ69" s="101"/>
      <c r="BZB69" s="101"/>
      <c r="BZD69" s="101"/>
      <c r="BZF69" s="101"/>
      <c r="BZH69" s="101"/>
      <c r="BZJ69" s="101"/>
      <c r="BZL69" s="101"/>
      <c r="BZN69" s="101"/>
      <c r="BZP69" s="101"/>
      <c r="BZR69" s="101"/>
      <c r="BZT69" s="101"/>
      <c r="BZV69" s="101"/>
      <c r="BZX69" s="101"/>
      <c r="BZZ69" s="101"/>
      <c r="CAB69" s="101"/>
      <c r="CAD69" s="101"/>
      <c r="CAF69" s="101"/>
      <c r="CAH69" s="101"/>
      <c r="CAJ69" s="101"/>
      <c r="CAL69" s="101"/>
      <c r="CAN69" s="101"/>
      <c r="CAP69" s="101"/>
      <c r="CAR69" s="101"/>
      <c r="CAT69" s="101"/>
      <c r="CAV69" s="101"/>
      <c r="CAX69" s="101"/>
      <c r="CAZ69" s="101"/>
      <c r="CBB69" s="101"/>
      <c r="CBD69" s="101"/>
      <c r="CBF69" s="101"/>
      <c r="CBH69" s="101"/>
      <c r="CBJ69" s="101"/>
      <c r="CBL69" s="101"/>
      <c r="CBN69" s="101"/>
      <c r="CBP69" s="101"/>
      <c r="CBR69" s="101"/>
      <c r="CBT69" s="101"/>
      <c r="CBV69" s="101"/>
      <c r="CBX69" s="101"/>
      <c r="CBZ69" s="101"/>
      <c r="CCB69" s="101"/>
      <c r="CCD69" s="101"/>
      <c r="CCF69" s="101"/>
      <c r="CCH69" s="101"/>
      <c r="CCJ69" s="101"/>
      <c r="CCL69" s="101"/>
      <c r="CCN69" s="101"/>
      <c r="CCP69" s="101"/>
      <c r="CCR69" s="101"/>
      <c r="CCT69" s="101"/>
      <c r="CCV69" s="101"/>
      <c r="CCX69" s="101"/>
      <c r="CCZ69" s="101"/>
      <c r="CDB69" s="101"/>
      <c r="CDD69" s="101"/>
      <c r="CDF69" s="101"/>
      <c r="CDH69" s="101"/>
      <c r="CDJ69" s="101"/>
      <c r="CDL69" s="101"/>
      <c r="CDN69" s="101"/>
      <c r="CDP69" s="101"/>
      <c r="CDR69" s="101"/>
      <c r="CDT69" s="101"/>
      <c r="CDV69" s="101"/>
      <c r="CDX69" s="101"/>
      <c r="CDZ69" s="101"/>
      <c r="CEB69" s="101"/>
      <c r="CED69" s="101"/>
      <c r="CEF69" s="101"/>
      <c r="CEH69" s="101"/>
      <c r="CEJ69" s="101"/>
      <c r="CEL69" s="101"/>
      <c r="CEN69" s="101"/>
      <c r="CEP69" s="101"/>
      <c r="CER69" s="101"/>
      <c r="CET69" s="101"/>
      <c r="CEV69" s="101"/>
      <c r="CEX69" s="101"/>
      <c r="CEZ69" s="101"/>
      <c r="CFB69" s="101"/>
      <c r="CFD69" s="101"/>
      <c r="CFF69" s="101"/>
      <c r="CFH69" s="101"/>
      <c r="CFJ69" s="101"/>
      <c r="CFL69" s="101"/>
      <c r="CFN69" s="101"/>
      <c r="CFP69" s="101"/>
      <c r="CFR69" s="101"/>
      <c r="CFT69" s="101"/>
      <c r="CFV69" s="101"/>
      <c r="CFX69" s="101"/>
      <c r="CFZ69" s="101"/>
      <c r="CGB69" s="101"/>
      <c r="CGD69" s="101"/>
      <c r="CGF69" s="101"/>
      <c r="CGH69" s="101"/>
      <c r="CGJ69" s="101"/>
      <c r="CGL69" s="101"/>
      <c r="CGN69" s="101"/>
      <c r="CGP69" s="101"/>
      <c r="CGR69" s="101"/>
      <c r="CGT69" s="101"/>
      <c r="CGV69" s="101"/>
      <c r="CGX69" s="101"/>
      <c r="CGZ69" s="101"/>
      <c r="CHB69" s="101"/>
      <c r="CHD69" s="101"/>
      <c r="CHF69" s="101"/>
      <c r="CHH69" s="101"/>
      <c r="CHJ69" s="101"/>
      <c r="CHL69" s="101"/>
      <c r="CHN69" s="101"/>
      <c r="CHP69" s="101"/>
      <c r="CHR69" s="101"/>
      <c r="CHT69" s="101"/>
      <c r="CHV69" s="101"/>
      <c r="CHX69" s="101"/>
      <c r="CHZ69" s="101"/>
      <c r="CIB69" s="101"/>
      <c r="CID69" s="101"/>
      <c r="CIF69" s="101"/>
      <c r="CIH69" s="101"/>
      <c r="CIJ69" s="101"/>
      <c r="CIL69" s="101"/>
      <c r="CIN69" s="101"/>
      <c r="CIP69" s="101"/>
      <c r="CIR69" s="101"/>
      <c r="CIT69" s="101"/>
      <c r="CIV69" s="101"/>
      <c r="CIX69" s="101"/>
      <c r="CIZ69" s="101"/>
      <c r="CJB69" s="101"/>
      <c r="CJD69" s="101"/>
      <c r="CJF69" s="101"/>
      <c r="CJH69" s="101"/>
      <c r="CJJ69" s="101"/>
      <c r="CJL69" s="101"/>
      <c r="CJN69" s="101"/>
      <c r="CJP69" s="101"/>
      <c r="CJR69" s="101"/>
      <c r="CJT69" s="101"/>
      <c r="CJV69" s="101"/>
      <c r="CJX69" s="101"/>
      <c r="CJZ69" s="101"/>
      <c r="CKB69" s="101"/>
      <c r="CKD69" s="101"/>
      <c r="CKF69" s="101"/>
      <c r="CKH69" s="101"/>
      <c r="CKJ69" s="101"/>
      <c r="CKL69" s="101"/>
      <c r="CKN69" s="101"/>
      <c r="CKP69" s="101"/>
      <c r="CKR69" s="101"/>
      <c r="CKT69" s="101"/>
      <c r="CKV69" s="101"/>
      <c r="CKX69" s="101"/>
      <c r="CKZ69" s="101"/>
      <c r="CLB69" s="101"/>
      <c r="CLD69" s="101"/>
      <c r="CLF69" s="101"/>
      <c r="CLH69" s="101"/>
      <c r="CLJ69" s="101"/>
      <c r="CLL69" s="101"/>
      <c r="CLN69" s="101"/>
      <c r="CLP69" s="101"/>
      <c r="CLR69" s="101"/>
      <c r="CLT69" s="101"/>
      <c r="CLV69" s="101"/>
      <c r="CLX69" s="101"/>
      <c r="CLZ69" s="101"/>
      <c r="CMB69" s="101"/>
      <c r="CMD69" s="101"/>
      <c r="CMF69" s="101"/>
      <c r="CMH69" s="101"/>
      <c r="CMJ69" s="101"/>
      <c r="CML69" s="101"/>
      <c r="CMN69" s="101"/>
      <c r="CMP69" s="101"/>
      <c r="CMR69" s="101"/>
      <c r="CMT69" s="101"/>
      <c r="CMV69" s="101"/>
      <c r="CMX69" s="101"/>
      <c r="CMZ69" s="101"/>
      <c r="CNB69" s="101"/>
      <c r="CND69" s="101"/>
      <c r="CNF69" s="101"/>
      <c r="CNH69" s="101"/>
      <c r="CNJ69" s="101"/>
      <c r="CNL69" s="101"/>
      <c r="CNN69" s="101"/>
      <c r="CNP69" s="101"/>
      <c r="CNR69" s="101"/>
      <c r="CNT69" s="101"/>
      <c r="CNV69" s="101"/>
      <c r="CNX69" s="101"/>
      <c r="CNZ69" s="101"/>
      <c r="COB69" s="101"/>
      <c r="COD69" s="101"/>
      <c r="COF69" s="101"/>
      <c r="COH69" s="101"/>
      <c r="COJ69" s="101"/>
      <c r="COL69" s="101"/>
      <c r="CON69" s="101"/>
      <c r="COP69" s="101"/>
      <c r="COR69" s="101"/>
      <c r="COT69" s="101"/>
      <c r="COV69" s="101"/>
      <c r="COX69" s="101"/>
      <c r="COZ69" s="101"/>
      <c r="CPB69" s="101"/>
      <c r="CPD69" s="101"/>
      <c r="CPF69" s="101"/>
      <c r="CPH69" s="101"/>
      <c r="CPJ69" s="101"/>
      <c r="CPL69" s="101"/>
      <c r="CPN69" s="101"/>
      <c r="CPP69" s="101"/>
      <c r="CPR69" s="101"/>
      <c r="CPT69" s="101"/>
      <c r="CPV69" s="101"/>
      <c r="CPX69" s="101"/>
      <c r="CPZ69" s="101"/>
      <c r="CQB69" s="101"/>
      <c r="CQD69" s="101"/>
      <c r="CQF69" s="101"/>
      <c r="CQH69" s="101"/>
      <c r="CQJ69" s="101"/>
      <c r="CQL69" s="101"/>
      <c r="CQN69" s="101"/>
      <c r="CQP69" s="101"/>
      <c r="CQR69" s="101"/>
      <c r="CQT69" s="101"/>
      <c r="CQV69" s="101"/>
      <c r="CQX69" s="101"/>
      <c r="CQZ69" s="101"/>
      <c r="CRB69" s="101"/>
      <c r="CRD69" s="101"/>
      <c r="CRF69" s="101"/>
      <c r="CRH69" s="101"/>
      <c r="CRJ69" s="101"/>
      <c r="CRL69" s="101"/>
      <c r="CRN69" s="101"/>
      <c r="CRP69" s="101"/>
      <c r="CRR69" s="101"/>
      <c r="CRT69" s="101"/>
      <c r="CRV69" s="101"/>
      <c r="CRX69" s="101"/>
      <c r="CRZ69" s="101"/>
      <c r="CSB69" s="101"/>
      <c r="CSD69" s="101"/>
      <c r="CSF69" s="101"/>
      <c r="CSH69" s="101"/>
      <c r="CSJ69" s="101"/>
      <c r="CSL69" s="101"/>
      <c r="CSN69" s="101"/>
      <c r="CSP69" s="101"/>
      <c r="CSR69" s="101"/>
      <c r="CST69" s="101"/>
      <c r="CSV69" s="101"/>
      <c r="CSX69" s="101"/>
      <c r="CSZ69" s="101"/>
      <c r="CTB69" s="101"/>
      <c r="CTD69" s="101"/>
      <c r="CTF69" s="101"/>
      <c r="CTH69" s="101"/>
      <c r="CTJ69" s="101"/>
      <c r="CTL69" s="101"/>
      <c r="CTN69" s="101"/>
      <c r="CTP69" s="101"/>
      <c r="CTR69" s="101"/>
      <c r="CTT69" s="101"/>
      <c r="CTV69" s="101"/>
      <c r="CTX69" s="101"/>
      <c r="CTZ69" s="101"/>
      <c r="CUB69" s="101"/>
      <c r="CUD69" s="101"/>
      <c r="CUF69" s="101"/>
      <c r="CUH69" s="101"/>
      <c r="CUJ69" s="101"/>
      <c r="CUL69" s="101"/>
      <c r="CUN69" s="101"/>
      <c r="CUP69" s="101"/>
      <c r="CUR69" s="101"/>
      <c r="CUT69" s="101"/>
      <c r="CUV69" s="101"/>
      <c r="CUX69" s="101"/>
      <c r="CUZ69" s="101"/>
      <c r="CVB69" s="101"/>
      <c r="CVD69" s="101"/>
      <c r="CVF69" s="101"/>
      <c r="CVH69" s="101"/>
      <c r="CVJ69" s="101"/>
      <c r="CVL69" s="101"/>
      <c r="CVN69" s="101"/>
      <c r="CVP69" s="101"/>
      <c r="CVR69" s="101"/>
      <c r="CVT69" s="101"/>
      <c r="CVV69" s="101"/>
      <c r="CVX69" s="101"/>
      <c r="CVZ69" s="101"/>
      <c r="CWB69" s="101"/>
      <c r="CWD69" s="101"/>
      <c r="CWF69" s="101"/>
      <c r="CWH69" s="101"/>
      <c r="CWJ69" s="101"/>
      <c r="CWL69" s="101"/>
      <c r="CWN69" s="101"/>
      <c r="CWP69" s="101"/>
      <c r="CWR69" s="101"/>
      <c r="CWT69" s="101"/>
      <c r="CWV69" s="101"/>
      <c r="CWX69" s="101"/>
      <c r="CWZ69" s="101"/>
      <c r="CXB69" s="101"/>
      <c r="CXD69" s="101"/>
      <c r="CXF69" s="101"/>
      <c r="CXH69" s="101"/>
      <c r="CXJ69" s="101"/>
      <c r="CXL69" s="101"/>
      <c r="CXN69" s="101"/>
      <c r="CXP69" s="101"/>
      <c r="CXR69" s="101"/>
      <c r="CXT69" s="101"/>
      <c r="CXV69" s="101"/>
      <c r="CXX69" s="101"/>
      <c r="CXZ69" s="101"/>
      <c r="CYB69" s="101"/>
      <c r="CYD69" s="101"/>
      <c r="CYF69" s="101"/>
      <c r="CYH69" s="101"/>
      <c r="CYJ69" s="101"/>
      <c r="CYL69" s="101"/>
      <c r="CYN69" s="101"/>
      <c r="CYP69" s="101"/>
      <c r="CYR69" s="101"/>
      <c r="CYT69" s="101"/>
      <c r="CYV69" s="101"/>
      <c r="CYX69" s="101"/>
      <c r="CYZ69" s="101"/>
      <c r="CZB69" s="101"/>
      <c r="CZD69" s="101"/>
      <c r="CZF69" s="101"/>
      <c r="CZH69" s="101"/>
      <c r="CZJ69" s="101"/>
      <c r="CZL69" s="101"/>
      <c r="CZN69" s="101"/>
      <c r="CZP69" s="101"/>
      <c r="CZR69" s="101"/>
      <c r="CZT69" s="101"/>
      <c r="CZV69" s="101"/>
      <c r="CZX69" s="101"/>
      <c r="CZZ69" s="101"/>
      <c r="DAB69" s="101"/>
      <c r="DAD69" s="101"/>
      <c r="DAF69" s="101"/>
      <c r="DAH69" s="101"/>
      <c r="DAJ69" s="101"/>
      <c r="DAL69" s="101"/>
      <c r="DAN69" s="101"/>
      <c r="DAP69" s="101"/>
      <c r="DAR69" s="101"/>
      <c r="DAT69" s="101"/>
      <c r="DAV69" s="101"/>
      <c r="DAX69" s="101"/>
      <c r="DAZ69" s="101"/>
      <c r="DBB69" s="101"/>
      <c r="DBD69" s="101"/>
      <c r="DBF69" s="101"/>
      <c r="DBH69" s="101"/>
      <c r="DBJ69" s="101"/>
      <c r="DBL69" s="101"/>
      <c r="DBN69" s="101"/>
      <c r="DBP69" s="101"/>
      <c r="DBR69" s="101"/>
      <c r="DBT69" s="101"/>
      <c r="DBV69" s="101"/>
      <c r="DBX69" s="101"/>
      <c r="DBZ69" s="101"/>
      <c r="DCB69" s="101"/>
      <c r="DCD69" s="101"/>
      <c r="DCF69" s="101"/>
      <c r="DCH69" s="101"/>
      <c r="DCJ69" s="101"/>
      <c r="DCL69" s="101"/>
      <c r="DCN69" s="101"/>
      <c r="DCP69" s="101"/>
      <c r="DCR69" s="101"/>
      <c r="DCT69" s="101"/>
      <c r="DCV69" s="101"/>
      <c r="DCX69" s="101"/>
      <c r="DCZ69" s="101"/>
      <c r="DDB69" s="101"/>
      <c r="DDD69" s="101"/>
      <c r="DDF69" s="101"/>
      <c r="DDH69" s="101"/>
      <c r="DDJ69" s="101"/>
      <c r="DDL69" s="101"/>
      <c r="DDN69" s="101"/>
      <c r="DDP69" s="101"/>
      <c r="DDR69" s="101"/>
      <c r="DDT69" s="101"/>
      <c r="DDV69" s="101"/>
      <c r="DDX69" s="101"/>
      <c r="DDZ69" s="101"/>
      <c r="DEB69" s="101"/>
      <c r="DED69" s="101"/>
      <c r="DEF69" s="101"/>
      <c r="DEH69" s="101"/>
      <c r="DEJ69" s="101"/>
      <c r="DEL69" s="101"/>
      <c r="DEN69" s="101"/>
      <c r="DEP69" s="101"/>
      <c r="DER69" s="101"/>
      <c r="DET69" s="101"/>
      <c r="DEV69" s="101"/>
      <c r="DEX69" s="101"/>
      <c r="DEZ69" s="101"/>
      <c r="DFB69" s="101"/>
      <c r="DFD69" s="101"/>
      <c r="DFF69" s="101"/>
      <c r="DFH69" s="101"/>
      <c r="DFJ69" s="101"/>
      <c r="DFL69" s="101"/>
      <c r="DFN69" s="101"/>
      <c r="DFP69" s="101"/>
      <c r="DFR69" s="101"/>
      <c r="DFT69" s="101"/>
      <c r="DFV69" s="101"/>
      <c r="DFX69" s="101"/>
      <c r="DFZ69" s="101"/>
      <c r="DGB69" s="101"/>
      <c r="DGD69" s="101"/>
      <c r="DGF69" s="101"/>
      <c r="DGH69" s="101"/>
      <c r="DGJ69" s="101"/>
      <c r="DGL69" s="101"/>
      <c r="DGN69" s="101"/>
      <c r="DGP69" s="101"/>
      <c r="DGR69" s="101"/>
      <c r="DGT69" s="101"/>
      <c r="DGV69" s="101"/>
      <c r="DGX69" s="101"/>
      <c r="DGZ69" s="101"/>
      <c r="DHB69" s="101"/>
      <c r="DHD69" s="101"/>
      <c r="DHF69" s="101"/>
      <c r="DHH69" s="101"/>
      <c r="DHJ69" s="101"/>
      <c r="DHL69" s="101"/>
      <c r="DHN69" s="101"/>
      <c r="DHP69" s="101"/>
      <c r="DHR69" s="101"/>
      <c r="DHT69" s="101"/>
      <c r="DHV69" s="101"/>
      <c r="DHX69" s="101"/>
      <c r="DHZ69" s="101"/>
      <c r="DIB69" s="101"/>
      <c r="DID69" s="101"/>
      <c r="DIF69" s="101"/>
      <c r="DIH69" s="101"/>
      <c r="DIJ69" s="101"/>
      <c r="DIL69" s="101"/>
      <c r="DIN69" s="101"/>
      <c r="DIP69" s="101"/>
      <c r="DIR69" s="101"/>
      <c r="DIT69" s="101"/>
      <c r="DIV69" s="101"/>
      <c r="DIX69" s="101"/>
      <c r="DIZ69" s="101"/>
      <c r="DJB69" s="101"/>
      <c r="DJD69" s="101"/>
      <c r="DJF69" s="101"/>
      <c r="DJH69" s="101"/>
      <c r="DJJ69" s="101"/>
      <c r="DJL69" s="101"/>
      <c r="DJN69" s="101"/>
      <c r="DJP69" s="101"/>
      <c r="DJR69" s="101"/>
      <c r="DJT69" s="101"/>
      <c r="DJV69" s="101"/>
      <c r="DJX69" s="101"/>
      <c r="DJZ69" s="101"/>
      <c r="DKB69" s="101"/>
      <c r="DKD69" s="101"/>
      <c r="DKF69" s="101"/>
      <c r="DKH69" s="101"/>
      <c r="DKJ69" s="101"/>
      <c r="DKL69" s="101"/>
      <c r="DKN69" s="101"/>
      <c r="DKP69" s="101"/>
      <c r="DKR69" s="101"/>
      <c r="DKT69" s="101"/>
      <c r="DKV69" s="101"/>
      <c r="DKX69" s="101"/>
      <c r="DKZ69" s="101"/>
      <c r="DLB69" s="101"/>
      <c r="DLD69" s="101"/>
      <c r="DLF69" s="101"/>
      <c r="DLH69" s="101"/>
      <c r="DLJ69" s="101"/>
      <c r="DLL69" s="101"/>
      <c r="DLN69" s="101"/>
      <c r="DLP69" s="101"/>
      <c r="DLR69" s="101"/>
      <c r="DLT69" s="101"/>
      <c r="DLV69" s="101"/>
      <c r="DLX69" s="101"/>
      <c r="DLZ69" s="101"/>
      <c r="DMB69" s="101"/>
      <c r="DMD69" s="101"/>
      <c r="DMF69" s="101"/>
      <c r="DMH69" s="101"/>
      <c r="DMJ69" s="101"/>
      <c r="DML69" s="101"/>
      <c r="DMN69" s="101"/>
      <c r="DMP69" s="101"/>
      <c r="DMR69" s="101"/>
      <c r="DMT69" s="101"/>
      <c r="DMV69" s="101"/>
      <c r="DMX69" s="101"/>
      <c r="DMZ69" s="101"/>
      <c r="DNB69" s="101"/>
      <c r="DND69" s="101"/>
      <c r="DNF69" s="101"/>
      <c r="DNH69" s="101"/>
      <c r="DNJ69" s="101"/>
      <c r="DNL69" s="101"/>
      <c r="DNN69" s="101"/>
      <c r="DNP69" s="101"/>
      <c r="DNR69" s="101"/>
      <c r="DNT69" s="101"/>
      <c r="DNV69" s="101"/>
      <c r="DNX69" s="101"/>
      <c r="DNZ69" s="101"/>
      <c r="DOB69" s="101"/>
      <c r="DOD69" s="101"/>
      <c r="DOF69" s="101"/>
      <c r="DOH69" s="101"/>
      <c r="DOJ69" s="101"/>
      <c r="DOL69" s="101"/>
      <c r="DON69" s="101"/>
      <c r="DOP69" s="101"/>
      <c r="DOR69" s="101"/>
      <c r="DOT69" s="101"/>
      <c r="DOV69" s="101"/>
      <c r="DOX69" s="101"/>
      <c r="DOZ69" s="101"/>
      <c r="DPB69" s="101"/>
      <c r="DPD69" s="101"/>
      <c r="DPF69" s="101"/>
      <c r="DPH69" s="101"/>
      <c r="DPJ69" s="101"/>
      <c r="DPL69" s="101"/>
      <c r="DPN69" s="101"/>
      <c r="DPP69" s="101"/>
      <c r="DPR69" s="101"/>
      <c r="DPT69" s="101"/>
      <c r="DPV69" s="101"/>
      <c r="DPX69" s="101"/>
      <c r="DPZ69" s="101"/>
      <c r="DQB69" s="101"/>
      <c r="DQD69" s="101"/>
      <c r="DQF69" s="101"/>
      <c r="DQH69" s="101"/>
      <c r="DQJ69" s="101"/>
      <c r="DQL69" s="101"/>
      <c r="DQN69" s="101"/>
      <c r="DQP69" s="101"/>
      <c r="DQR69" s="101"/>
      <c r="DQT69" s="101"/>
      <c r="DQV69" s="101"/>
      <c r="DQX69" s="101"/>
      <c r="DQZ69" s="101"/>
      <c r="DRB69" s="101"/>
      <c r="DRD69" s="101"/>
      <c r="DRF69" s="101"/>
      <c r="DRH69" s="101"/>
      <c r="DRJ69" s="101"/>
      <c r="DRL69" s="101"/>
      <c r="DRN69" s="101"/>
      <c r="DRP69" s="101"/>
      <c r="DRR69" s="101"/>
      <c r="DRT69" s="101"/>
      <c r="DRV69" s="101"/>
      <c r="DRX69" s="101"/>
      <c r="DRZ69" s="101"/>
      <c r="DSB69" s="101"/>
      <c r="DSD69" s="101"/>
      <c r="DSF69" s="101"/>
      <c r="DSH69" s="101"/>
      <c r="DSJ69" s="101"/>
      <c r="DSL69" s="101"/>
      <c r="DSN69" s="101"/>
      <c r="DSP69" s="101"/>
      <c r="DSR69" s="101"/>
      <c r="DST69" s="101"/>
      <c r="DSV69" s="101"/>
      <c r="DSX69" s="101"/>
      <c r="DSZ69" s="101"/>
      <c r="DTB69" s="101"/>
      <c r="DTD69" s="101"/>
      <c r="DTF69" s="101"/>
      <c r="DTH69" s="101"/>
      <c r="DTJ69" s="101"/>
      <c r="DTL69" s="101"/>
      <c r="DTN69" s="101"/>
      <c r="DTP69" s="101"/>
      <c r="DTR69" s="101"/>
      <c r="DTT69" s="101"/>
      <c r="DTV69" s="101"/>
      <c r="DTX69" s="101"/>
      <c r="DTZ69" s="101"/>
      <c r="DUB69" s="101"/>
      <c r="DUD69" s="101"/>
      <c r="DUF69" s="101"/>
      <c r="DUH69" s="101"/>
      <c r="DUJ69" s="101"/>
      <c r="DUL69" s="101"/>
      <c r="DUN69" s="101"/>
      <c r="DUP69" s="101"/>
      <c r="DUR69" s="101"/>
      <c r="DUT69" s="101"/>
      <c r="DUV69" s="101"/>
      <c r="DUX69" s="101"/>
      <c r="DUZ69" s="101"/>
      <c r="DVB69" s="101"/>
      <c r="DVD69" s="101"/>
      <c r="DVF69" s="101"/>
      <c r="DVH69" s="101"/>
      <c r="DVJ69" s="101"/>
      <c r="DVL69" s="101"/>
      <c r="DVN69" s="101"/>
      <c r="DVP69" s="101"/>
      <c r="DVR69" s="101"/>
      <c r="DVT69" s="101"/>
      <c r="DVV69" s="101"/>
      <c r="DVX69" s="101"/>
      <c r="DVZ69" s="101"/>
      <c r="DWB69" s="101"/>
      <c r="DWD69" s="101"/>
      <c r="DWF69" s="101"/>
      <c r="DWH69" s="101"/>
      <c r="DWJ69" s="101"/>
      <c r="DWL69" s="101"/>
      <c r="DWN69" s="101"/>
      <c r="DWP69" s="101"/>
      <c r="DWR69" s="101"/>
      <c r="DWT69" s="101"/>
      <c r="DWV69" s="101"/>
      <c r="DWX69" s="101"/>
      <c r="DWZ69" s="101"/>
      <c r="DXB69" s="101"/>
      <c r="DXD69" s="101"/>
      <c r="DXF69" s="101"/>
      <c r="DXH69" s="101"/>
      <c r="DXJ69" s="101"/>
      <c r="DXL69" s="101"/>
      <c r="DXN69" s="101"/>
      <c r="DXP69" s="101"/>
      <c r="DXR69" s="101"/>
      <c r="DXT69" s="101"/>
      <c r="DXV69" s="101"/>
      <c r="DXX69" s="101"/>
      <c r="DXZ69" s="101"/>
      <c r="DYB69" s="101"/>
      <c r="DYD69" s="101"/>
      <c r="DYF69" s="101"/>
      <c r="DYH69" s="101"/>
      <c r="DYJ69" s="101"/>
      <c r="DYL69" s="101"/>
      <c r="DYN69" s="101"/>
      <c r="DYP69" s="101"/>
      <c r="DYR69" s="101"/>
      <c r="DYT69" s="101"/>
      <c r="DYV69" s="101"/>
      <c r="DYX69" s="101"/>
      <c r="DYZ69" s="101"/>
      <c r="DZB69" s="101"/>
      <c r="DZD69" s="101"/>
      <c r="DZF69" s="101"/>
      <c r="DZH69" s="101"/>
      <c r="DZJ69" s="101"/>
      <c r="DZL69" s="101"/>
      <c r="DZN69" s="101"/>
      <c r="DZP69" s="101"/>
      <c r="DZR69" s="101"/>
      <c r="DZT69" s="101"/>
      <c r="DZV69" s="101"/>
      <c r="DZX69" s="101"/>
      <c r="DZZ69" s="101"/>
      <c r="EAB69" s="101"/>
      <c r="EAD69" s="101"/>
      <c r="EAF69" s="101"/>
      <c r="EAH69" s="101"/>
      <c r="EAJ69" s="101"/>
      <c r="EAL69" s="101"/>
      <c r="EAN69" s="101"/>
      <c r="EAP69" s="101"/>
      <c r="EAR69" s="101"/>
      <c r="EAT69" s="101"/>
      <c r="EAV69" s="101"/>
      <c r="EAX69" s="101"/>
      <c r="EAZ69" s="101"/>
      <c r="EBB69" s="101"/>
      <c r="EBD69" s="101"/>
      <c r="EBF69" s="101"/>
      <c r="EBH69" s="101"/>
      <c r="EBJ69" s="101"/>
      <c r="EBL69" s="101"/>
      <c r="EBN69" s="101"/>
      <c r="EBP69" s="101"/>
      <c r="EBR69" s="101"/>
      <c r="EBT69" s="101"/>
      <c r="EBV69" s="101"/>
      <c r="EBX69" s="101"/>
      <c r="EBZ69" s="101"/>
      <c r="ECB69" s="101"/>
      <c r="ECD69" s="101"/>
      <c r="ECF69" s="101"/>
      <c r="ECH69" s="101"/>
      <c r="ECJ69" s="101"/>
      <c r="ECL69" s="101"/>
      <c r="ECN69" s="101"/>
      <c r="ECP69" s="101"/>
      <c r="ECR69" s="101"/>
      <c r="ECT69" s="101"/>
      <c r="ECV69" s="101"/>
      <c r="ECX69" s="101"/>
      <c r="ECZ69" s="101"/>
      <c r="EDB69" s="101"/>
      <c r="EDD69" s="101"/>
      <c r="EDF69" s="101"/>
      <c r="EDH69" s="101"/>
      <c r="EDJ69" s="101"/>
      <c r="EDL69" s="101"/>
      <c r="EDN69" s="101"/>
      <c r="EDP69" s="101"/>
      <c r="EDR69" s="101"/>
      <c r="EDT69" s="101"/>
      <c r="EDV69" s="101"/>
      <c r="EDX69" s="101"/>
      <c r="EDZ69" s="101"/>
      <c r="EEB69" s="101"/>
      <c r="EED69" s="101"/>
      <c r="EEF69" s="101"/>
      <c r="EEH69" s="101"/>
      <c r="EEJ69" s="101"/>
      <c r="EEL69" s="101"/>
      <c r="EEN69" s="101"/>
      <c r="EEP69" s="101"/>
      <c r="EER69" s="101"/>
      <c r="EET69" s="101"/>
      <c r="EEV69" s="101"/>
      <c r="EEX69" s="101"/>
      <c r="EEZ69" s="101"/>
      <c r="EFB69" s="101"/>
      <c r="EFD69" s="101"/>
      <c r="EFF69" s="101"/>
      <c r="EFH69" s="101"/>
      <c r="EFJ69" s="101"/>
      <c r="EFL69" s="101"/>
      <c r="EFN69" s="101"/>
      <c r="EFP69" s="101"/>
      <c r="EFR69" s="101"/>
      <c r="EFT69" s="101"/>
      <c r="EFV69" s="101"/>
      <c r="EFX69" s="101"/>
      <c r="EFZ69" s="101"/>
      <c r="EGB69" s="101"/>
      <c r="EGD69" s="101"/>
      <c r="EGF69" s="101"/>
      <c r="EGH69" s="101"/>
      <c r="EGJ69" s="101"/>
      <c r="EGL69" s="101"/>
      <c r="EGN69" s="101"/>
      <c r="EGP69" s="101"/>
      <c r="EGR69" s="101"/>
      <c r="EGT69" s="101"/>
      <c r="EGV69" s="101"/>
      <c r="EGX69" s="101"/>
      <c r="EGZ69" s="101"/>
      <c r="EHB69" s="101"/>
      <c r="EHD69" s="101"/>
      <c r="EHF69" s="101"/>
      <c r="EHH69" s="101"/>
      <c r="EHJ69" s="101"/>
      <c r="EHL69" s="101"/>
      <c r="EHN69" s="101"/>
      <c r="EHP69" s="101"/>
      <c r="EHR69" s="101"/>
      <c r="EHT69" s="101"/>
      <c r="EHV69" s="101"/>
      <c r="EHX69" s="101"/>
      <c r="EHZ69" s="101"/>
      <c r="EIB69" s="101"/>
      <c r="EID69" s="101"/>
      <c r="EIF69" s="101"/>
      <c r="EIH69" s="101"/>
      <c r="EIJ69" s="101"/>
      <c r="EIL69" s="101"/>
      <c r="EIN69" s="101"/>
      <c r="EIP69" s="101"/>
      <c r="EIR69" s="101"/>
      <c r="EIT69" s="101"/>
      <c r="EIV69" s="101"/>
      <c r="EIX69" s="101"/>
      <c r="EIZ69" s="101"/>
      <c r="EJB69" s="101"/>
      <c r="EJD69" s="101"/>
      <c r="EJF69" s="101"/>
      <c r="EJH69" s="101"/>
      <c r="EJJ69" s="101"/>
      <c r="EJL69" s="101"/>
      <c r="EJN69" s="101"/>
      <c r="EJP69" s="101"/>
      <c r="EJR69" s="101"/>
      <c r="EJT69" s="101"/>
      <c r="EJV69" s="101"/>
      <c r="EJX69" s="101"/>
      <c r="EJZ69" s="101"/>
      <c r="EKB69" s="101"/>
      <c r="EKD69" s="101"/>
      <c r="EKF69" s="101"/>
      <c r="EKH69" s="101"/>
      <c r="EKJ69" s="101"/>
      <c r="EKL69" s="101"/>
      <c r="EKN69" s="101"/>
      <c r="EKP69" s="101"/>
      <c r="EKR69" s="101"/>
      <c r="EKT69" s="101"/>
      <c r="EKV69" s="101"/>
      <c r="EKX69" s="101"/>
      <c r="EKZ69" s="101"/>
      <c r="ELB69" s="101"/>
      <c r="ELD69" s="101"/>
      <c r="ELF69" s="101"/>
      <c r="ELH69" s="101"/>
      <c r="ELJ69" s="101"/>
      <c r="ELL69" s="101"/>
      <c r="ELN69" s="101"/>
      <c r="ELP69" s="101"/>
      <c r="ELR69" s="101"/>
      <c r="ELT69" s="101"/>
      <c r="ELV69" s="101"/>
      <c r="ELX69" s="101"/>
      <c r="ELZ69" s="101"/>
      <c r="EMB69" s="101"/>
      <c r="EMD69" s="101"/>
      <c r="EMF69" s="101"/>
      <c r="EMH69" s="101"/>
      <c r="EMJ69" s="101"/>
      <c r="EML69" s="101"/>
      <c r="EMN69" s="101"/>
      <c r="EMP69" s="101"/>
      <c r="EMR69" s="101"/>
      <c r="EMT69" s="101"/>
      <c r="EMV69" s="101"/>
      <c r="EMX69" s="101"/>
      <c r="EMZ69" s="101"/>
      <c r="ENB69" s="101"/>
      <c r="END69" s="101"/>
      <c r="ENF69" s="101"/>
      <c r="ENH69" s="101"/>
      <c r="ENJ69" s="101"/>
      <c r="ENL69" s="101"/>
      <c r="ENN69" s="101"/>
      <c r="ENP69" s="101"/>
      <c r="ENR69" s="101"/>
      <c r="ENT69" s="101"/>
      <c r="ENV69" s="101"/>
      <c r="ENX69" s="101"/>
      <c r="ENZ69" s="101"/>
      <c r="EOB69" s="101"/>
      <c r="EOD69" s="101"/>
      <c r="EOF69" s="101"/>
      <c r="EOH69" s="101"/>
      <c r="EOJ69" s="101"/>
      <c r="EOL69" s="101"/>
      <c r="EON69" s="101"/>
      <c r="EOP69" s="101"/>
      <c r="EOR69" s="101"/>
      <c r="EOT69" s="101"/>
      <c r="EOV69" s="101"/>
      <c r="EOX69" s="101"/>
      <c r="EOZ69" s="101"/>
      <c r="EPB69" s="101"/>
      <c r="EPD69" s="101"/>
      <c r="EPF69" s="101"/>
      <c r="EPH69" s="101"/>
      <c r="EPJ69" s="101"/>
      <c r="EPL69" s="101"/>
      <c r="EPN69" s="101"/>
      <c r="EPP69" s="101"/>
      <c r="EPR69" s="101"/>
      <c r="EPT69" s="101"/>
      <c r="EPV69" s="101"/>
      <c r="EPX69" s="101"/>
      <c r="EPZ69" s="101"/>
      <c r="EQB69" s="101"/>
      <c r="EQD69" s="101"/>
      <c r="EQF69" s="101"/>
      <c r="EQH69" s="101"/>
      <c r="EQJ69" s="101"/>
      <c r="EQL69" s="101"/>
      <c r="EQN69" s="101"/>
      <c r="EQP69" s="101"/>
      <c r="EQR69" s="101"/>
      <c r="EQT69" s="101"/>
      <c r="EQV69" s="101"/>
      <c r="EQX69" s="101"/>
      <c r="EQZ69" s="101"/>
      <c r="ERB69" s="101"/>
      <c r="ERD69" s="101"/>
      <c r="ERF69" s="101"/>
      <c r="ERH69" s="101"/>
      <c r="ERJ69" s="101"/>
      <c r="ERL69" s="101"/>
      <c r="ERN69" s="101"/>
      <c r="ERP69" s="101"/>
      <c r="ERR69" s="101"/>
      <c r="ERT69" s="101"/>
      <c r="ERV69" s="101"/>
      <c r="ERX69" s="101"/>
      <c r="ERZ69" s="101"/>
      <c r="ESB69" s="101"/>
      <c r="ESD69" s="101"/>
      <c r="ESF69" s="101"/>
      <c r="ESH69" s="101"/>
      <c r="ESJ69" s="101"/>
      <c r="ESL69" s="101"/>
      <c r="ESN69" s="101"/>
      <c r="ESP69" s="101"/>
      <c r="ESR69" s="101"/>
      <c r="EST69" s="101"/>
      <c r="ESV69" s="101"/>
      <c r="ESX69" s="101"/>
      <c r="ESZ69" s="101"/>
      <c r="ETB69" s="101"/>
      <c r="ETD69" s="101"/>
      <c r="ETF69" s="101"/>
      <c r="ETH69" s="101"/>
      <c r="ETJ69" s="101"/>
      <c r="ETL69" s="101"/>
      <c r="ETN69" s="101"/>
      <c r="ETP69" s="101"/>
      <c r="ETR69" s="101"/>
      <c r="ETT69" s="101"/>
      <c r="ETV69" s="101"/>
      <c r="ETX69" s="101"/>
      <c r="ETZ69" s="101"/>
      <c r="EUB69" s="101"/>
      <c r="EUD69" s="101"/>
      <c r="EUF69" s="101"/>
      <c r="EUH69" s="101"/>
      <c r="EUJ69" s="101"/>
      <c r="EUL69" s="101"/>
      <c r="EUN69" s="101"/>
      <c r="EUP69" s="101"/>
      <c r="EUR69" s="101"/>
      <c r="EUT69" s="101"/>
      <c r="EUV69" s="101"/>
      <c r="EUX69" s="101"/>
      <c r="EUZ69" s="101"/>
      <c r="EVB69" s="101"/>
      <c r="EVD69" s="101"/>
      <c r="EVF69" s="101"/>
      <c r="EVH69" s="101"/>
      <c r="EVJ69" s="101"/>
      <c r="EVL69" s="101"/>
      <c r="EVN69" s="101"/>
      <c r="EVP69" s="101"/>
      <c r="EVR69" s="101"/>
      <c r="EVT69" s="101"/>
      <c r="EVV69" s="101"/>
      <c r="EVX69" s="101"/>
      <c r="EVZ69" s="101"/>
      <c r="EWB69" s="101"/>
      <c r="EWD69" s="101"/>
      <c r="EWF69" s="101"/>
      <c r="EWH69" s="101"/>
      <c r="EWJ69" s="101"/>
      <c r="EWL69" s="101"/>
      <c r="EWN69" s="101"/>
      <c r="EWP69" s="101"/>
      <c r="EWR69" s="101"/>
      <c r="EWT69" s="101"/>
      <c r="EWV69" s="101"/>
      <c r="EWX69" s="101"/>
      <c r="EWZ69" s="101"/>
      <c r="EXB69" s="101"/>
      <c r="EXD69" s="101"/>
      <c r="EXF69" s="101"/>
      <c r="EXH69" s="101"/>
      <c r="EXJ69" s="101"/>
      <c r="EXL69" s="101"/>
      <c r="EXN69" s="101"/>
      <c r="EXP69" s="101"/>
      <c r="EXR69" s="101"/>
      <c r="EXT69" s="101"/>
      <c r="EXV69" s="101"/>
      <c r="EXX69" s="101"/>
      <c r="EXZ69" s="101"/>
      <c r="EYB69" s="101"/>
      <c r="EYD69" s="101"/>
      <c r="EYF69" s="101"/>
      <c r="EYH69" s="101"/>
      <c r="EYJ69" s="101"/>
      <c r="EYL69" s="101"/>
      <c r="EYN69" s="101"/>
      <c r="EYP69" s="101"/>
      <c r="EYR69" s="101"/>
      <c r="EYT69" s="101"/>
      <c r="EYV69" s="101"/>
      <c r="EYX69" s="101"/>
      <c r="EYZ69" s="101"/>
      <c r="EZB69" s="101"/>
      <c r="EZD69" s="101"/>
      <c r="EZF69" s="101"/>
      <c r="EZH69" s="101"/>
      <c r="EZJ69" s="101"/>
      <c r="EZL69" s="101"/>
      <c r="EZN69" s="101"/>
      <c r="EZP69" s="101"/>
      <c r="EZR69" s="101"/>
      <c r="EZT69" s="101"/>
      <c r="EZV69" s="101"/>
      <c r="EZX69" s="101"/>
      <c r="EZZ69" s="101"/>
      <c r="FAB69" s="101"/>
      <c r="FAD69" s="101"/>
      <c r="FAF69" s="101"/>
      <c r="FAH69" s="101"/>
      <c r="FAJ69" s="101"/>
      <c r="FAL69" s="101"/>
      <c r="FAN69" s="101"/>
      <c r="FAP69" s="101"/>
      <c r="FAR69" s="101"/>
      <c r="FAT69" s="101"/>
      <c r="FAV69" s="101"/>
      <c r="FAX69" s="101"/>
      <c r="FAZ69" s="101"/>
      <c r="FBB69" s="101"/>
      <c r="FBD69" s="101"/>
      <c r="FBF69" s="101"/>
      <c r="FBH69" s="101"/>
      <c r="FBJ69" s="101"/>
      <c r="FBL69" s="101"/>
      <c r="FBN69" s="101"/>
      <c r="FBP69" s="101"/>
      <c r="FBR69" s="101"/>
      <c r="FBT69" s="101"/>
      <c r="FBV69" s="101"/>
      <c r="FBX69" s="101"/>
      <c r="FBZ69" s="101"/>
      <c r="FCB69" s="101"/>
      <c r="FCD69" s="101"/>
      <c r="FCF69" s="101"/>
      <c r="FCH69" s="101"/>
      <c r="FCJ69" s="101"/>
      <c r="FCL69" s="101"/>
      <c r="FCN69" s="101"/>
      <c r="FCP69" s="101"/>
      <c r="FCR69" s="101"/>
      <c r="FCT69" s="101"/>
      <c r="FCV69" s="101"/>
      <c r="FCX69" s="101"/>
      <c r="FCZ69" s="101"/>
      <c r="FDB69" s="101"/>
      <c r="FDD69" s="101"/>
      <c r="FDF69" s="101"/>
      <c r="FDH69" s="101"/>
      <c r="FDJ69" s="101"/>
      <c r="FDL69" s="101"/>
      <c r="FDN69" s="101"/>
      <c r="FDP69" s="101"/>
      <c r="FDR69" s="101"/>
      <c r="FDT69" s="101"/>
      <c r="FDV69" s="101"/>
      <c r="FDX69" s="101"/>
      <c r="FDZ69" s="101"/>
      <c r="FEB69" s="101"/>
      <c r="FED69" s="101"/>
      <c r="FEF69" s="101"/>
      <c r="FEH69" s="101"/>
      <c r="FEJ69" s="101"/>
      <c r="FEL69" s="101"/>
      <c r="FEN69" s="101"/>
      <c r="FEP69" s="101"/>
      <c r="FER69" s="101"/>
      <c r="FET69" s="101"/>
      <c r="FEV69" s="101"/>
      <c r="FEX69" s="101"/>
      <c r="FEZ69" s="101"/>
      <c r="FFB69" s="101"/>
      <c r="FFD69" s="101"/>
      <c r="FFF69" s="101"/>
      <c r="FFH69" s="101"/>
      <c r="FFJ69" s="101"/>
      <c r="FFL69" s="101"/>
      <c r="FFN69" s="101"/>
      <c r="FFP69" s="101"/>
      <c r="FFR69" s="101"/>
      <c r="FFT69" s="101"/>
      <c r="FFV69" s="101"/>
      <c r="FFX69" s="101"/>
      <c r="FFZ69" s="101"/>
      <c r="FGB69" s="101"/>
      <c r="FGD69" s="101"/>
      <c r="FGF69" s="101"/>
      <c r="FGH69" s="101"/>
      <c r="FGJ69" s="101"/>
      <c r="FGL69" s="101"/>
      <c r="FGN69" s="101"/>
      <c r="FGP69" s="101"/>
      <c r="FGR69" s="101"/>
      <c r="FGT69" s="101"/>
      <c r="FGV69" s="101"/>
      <c r="FGX69" s="101"/>
      <c r="FGZ69" s="101"/>
      <c r="FHB69" s="101"/>
      <c r="FHD69" s="101"/>
      <c r="FHF69" s="101"/>
      <c r="FHH69" s="101"/>
      <c r="FHJ69" s="101"/>
      <c r="FHL69" s="101"/>
      <c r="FHN69" s="101"/>
      <c r="FHP69" s="101"/>
      <c r="FHR69" s="101"/>
      <c r="FHT69" s="101"/>
      <c r="FHV69" s="101"/>
      <c r="FHX69" s="101"/>
      <c r="FHZ69" s="101"/>
      <c r="FIB69" s="101"/>
      <c r="FID69" s="101"/>
      <c r="FIF69" s="101"/>
      <c r="FIH69" s="101"/>
      <c r="FIJ69" s="101"/>
      <c r="FIL69" s="101"/>
      <c r="FIN69" s="101"/>
      <c r="FIP69" s="101"/>
      <c r="FIR69" s="101"/>
      <c r="FIT69" s="101"/>
      <c r="FIV69" s="101"/>
      <c r="FIX69" s="101"/>
      <c r="FIZ69" s="101"/>
      <c r="FJB69" s="101"/>
      <c r="FJD69" s="101"/>
      <c r="FJF69" s="101"/>
      <c r="FJH69" s="101"/>
      <c r="FJJ69" s="101"/>
      <c r="FJL69" s="101"/>
      <c r="FJN69" s="101"/>
      <c r="FJP69" s="101"/>
      <c r="FJR69" s="101"/>
      <c r="FJT69" s="101"/>
      <c r="FJV69" s="101"/>
      <c r="FJX69" s="101"/>
      <c r="FJZ69" s="101"/>
      <c r="FKB69" s="101"/>
      <c r="FKD69" s="101"/>
      <c r="FKF69" s="101"/>
      <c r="FKH69" s="101"/>
      <c r="FKJ69" s="101"/>
      <c r="FKL69" s="101"/>
      <c r="FKN69" s="101"/>
      <c r="FKP69" s="101"/>
      <c r="FKR69" s="101"/>
      <c r="FKT69" s="101"/>
      <c r="FKV69" s="101"/>
      <c r="FKX69" s="101"/>
      <c r="FKZ69" s="101"/>
      <c r="FLB69" s="101"/>
      <c r="FLD69" s="101"/>
      <c r="FLF69" s="101"/>
      <c r="FLH69" s="101"/>
      <c r="FLJ69" s="101"/>
      <c r="FLL69" s="101"/>
      <c r="FLN69" s="101"/>
      <c r="FLP69" s="101"/>
      <c r="FLR69" s="101"/>
      <c r="FLT69" s="101"/>
      <c r="FLV69" s="101"/>
      <c r="FLX69" s="101"/>
      <c r="FLZ69" s="101"/>
      <c r="FMB69" s="101"/>
      <c r="FMD69" s="101"/>
      <c r="FMF69" s="101"/>
      <c r="FMH69" s="101"/>
      <c r="FMJ69" s="101"/>
      <c r="FML69" s="101"/>
      <c r="FMN69" s="101"/>
      <c r="FMP69" s="101"/>
      <c r="FMR69" s="101"/>
      <c r="FMT69" s="101"/>
      <c r="FMV69" s="101"/>
      <c r="FMX69" s="101"/>
      <c r="FMZ69" s="101"/>
      <c r="FNB69" s="101"/>
      <c r="FND69" s="101"/>
      <c r="FNF69" s="101"/>
      <c r="FNH69" s="101"/>
      <c r="FNJ69" s="101"/>
      <c r="FNL69" s="101"/>
      <c r="FNN69" s="101"/>
      <c r="FNP69" s="101"/>
      <c r="FNR69" s="101"/>
      <c r="FNT69" s="101"/>
      <c r="FNV69" s="101"/>
      <c r="FNX69" s="101"/>
      <c r="FNZ69" s="101"/>
      <c r="FOB69" s="101"/>
      <c r="FOD69" s="101"/>
      <c r="FOF69" s="101"/>
      <c r="FOH69" s="101"/>
      <c r="FOJ69" s="101"/>
      <c r="FOL69" s="101"/>
      <c r="FON69" s="101"/>
      <c r="FOP69" s="101"/>
      <c r="FOR69" s="101"/>
      <c r="FOT69" s="101"/>
      <c r="FOV69" s="101"/>
      <c r="FOX69" s="101"/>
      <c r="FOZ69" s="101"/>
      <c r="FPB69" s="101"/>
      <c r="FPD69" s="101"/>
      <c r="FPF69" s="101"/>
      <c r="FPH69" s="101"/>
      <c r="FPJ69" s="101"/>
      <c r="FPL69" s="101"/>
      <c r="FPN69" s="101"/>
      <c r="FPP69" s="101"/>
      <c r="FPR69" s="101"/>
      <c r="FPT69" s="101"/>
      <c r="FPV69" s="101"/>
      <c r="FPX69" s="101"/>
      <c r="FPZ69" s="101"/>
      <c r="FQB69" s="101"/>
      <c r="FQD69" s="101"/>
      <c r="FQF69" s="101"/>
      <c r="FQH69" s="101"/>
      <c r="FQJ69" s="101"/>
      <c r="FQL69" s="101"/>
      <c r="FQN69" s="101"/>
      <c r="FQP69" s="101"/>
      <c r="FQR69" s="101"/>
      <c r="FQT69" s="101"/>
      <c r="FQV69" s="101"/>
      <c r="FQX69" s="101"/>
      <c r="FQZ69" s="101"/>
      <c r="FRB69" s="101"/>
      <c r="FRD69" s="101"/>
      <c r="FRF69" s="101"/>
      <c r="FRH69" s="101"/>
      <c r="FRJ69" s="101"/>
      <c r="FRL69" s="101"/>
      <c r="FRN69" s="101"/>
      <c r="FRP69" s="101"/>
      <c r="FRR69" s="101"/>
      <c r="FRT69" s="101"/>
      <c r="FRV69" s="101"/>
      <c r="FRX69" s="101"/>
      <c r="FRZ69" s="101"/>
      <c r="FSB69" s="101"/>
      <c r="FSD69" s="101"/>
      <c r="FSF69" s="101"/>
      <c r="FSH69" s="101"/>
      <c r="FSJ69" s="101"/>
      <c r="FSL69" s="101"/>
      <c r="FSN69" s="101"/>
      <c r="FSP69" s="101"/>
      <c r="FSR69" s="101"/>
      <c r="FST69" s="101"/>
      <c r="FSV69" s="101"/>
      <c r="FSX69" s="101"/>
      <c r="FSZ69" s="101"/>
      <c r="FTB69" s="101"/>
      <c r="FTD69" s="101"/>
      <c r="FTF69" s="101"/>
      <c r="FTH69" s="101"/>
      <c r="FTJ69" s="101"/>
      <c r="FTL69" s="101"/>
      <c r="FTN69" s="101"/>
      <c r="FTP69" s="101"/>
      <c r="FTR69" s="101"/>
      <c r="FTT69" s="101"/>
      <c r="FTV69" s="101"/>
      <c r="FTX69" s="101"/>
      <c r="FTZ69" s="101"/>
      <c r="FUB69" s="101"/>
      <c r="FUD69" s="101"/>
      <c r="FUF69" s="101"/>
      <c r="FUH69" s="101"/>
      <c r="FUJ69" s="101"/>
      <c r="FUL69" s="101"/>
      <c r="FUN69" s="101"/>
      <c r="FUP69" s="101"/>
      <c r="FUR69" s="101"/>
      <c r="FUT69" s="101"/>
      <c r="FUV69" s="101"/>
      <c r="FUX69" s="101"/>
      <c r="FUZ69" s="101"/>
      <c r="FVB69" s="101"/>
      <c r="FVD69" s="101"/>
      <c r="FVF69" s="101"/>
      <c r="FVH69" s="101"/>
      <c r="FVJ69" s="101"/>
      <c r="FVL69" s="101"/>
      <c r="FVN69" s="101"/>
      <c r="FVP69" s="101"/>
      <c r="FVR69" s="101"/>
      <c r="FVT69" s="101"/>
      <c r="FVV69" s="101"/>
      <c r="FVX69" s="101"/>
      <c r="FVZ69" s="101"/>
      <c r="FWB69" s="101"/>
      <c r="FWD69" s="101"/>
      <c r="FWF69" s="101"/>
      <c r="FWH69" s="101"/>
      <c r="FWJ69" s="101"/>
      <c r="FWL69" s="101"/>
      <c r="FWN69" s="101"/>
      <c r="FWP69" s="101"/>
      <c r="FWR69" s="101"/>
      <c r="FWT69" s="101"/>
      <c r="FWV69" s="101"/>
      <c r="FWX69" s="101"/>
      <c r="FWZ69" s="101"/>
      <c r="FXB69" s="101"/>
      <c r="FXD69" s="101"/>
      <c r="FXF69" s="101"/>
      <c r="FXH69" s="101"/>
      <c r="FXJ69" s="101"/>
      <c r="FXL69" s="101"/>
      <c r="FXN69" s="101"/>
      <c r="FXP69" s="101"/>
      <c r="FXR69" s="101"/>
      <c r="FXT69" s="101"/>
      <c r="FXV69" s="101"/>
      <c r="FXX69" s="101"/>
      <c r="FXZ69" s="101"/>
      <c r="FYB69" s="101"/>
      <c r="FYD69" s="101"/>
      <c r="FYF69" s="101"/>
      <c r="FYH69" s="101"/>
      <c r="FYJ69" s="101"/>
      <c r="FYL69" s="101"/>
      <c r="FYN69" s="101"/>
      <c r="FYP69" s="101"/>
      <c r="FYR69" s="101"/>
      <c r="FYT69" s="101"/>
      <c r="FYV69" s="101"/>
      <c r="FYX69" s="101"/>
      <c r="FYZ69" s="101"/>
      <c r="FZB69" s="101"/>
      <c r="FZD69" s="101"/>
      <c r="FZF69" s="101"/>
      <c r="FZH69" s="101"/>
      <c r="FZJ69" s="101"/>
      <c r="FZL69" s="101"/>
      <c r="FZN69" s="101"/>
      <c r="FZP69" s="101"/>
      <c r="FZR69" s="101"/>
      <c r="FZT69" s="101"/>
      <c r="FZV69" s="101"/>
      <c r="FZX69" s="101"/>
      <c r="FZZ69" s="101"/>
      <c r="GAB69" s="101"/>
      <c r="GAD69" s="101"/>
      <c r="GAF69" s="101"/>
      <c r="GAH69" s="101"/>
      <c r="GAJ69" s="101"/>
      <c r="GAL69" s="101"/>
      <c r="GAN69" s="101"/>
      <c r="GAP69" s="101"/>
      <c r="GAR69" s="101"/>
      <c r="GAT69" s="101"/>
      <c r="GAV69" s="101"/>
      <c r="GAX69" s="101"/>
      <c r="GAZ69" s="101"/>
      <c r="GBB69" s="101"/>
      <c r="GBD69" s="101"/>
      <c r="GBF69" s="101"/>
      <c r="GBH69" s="101"/>
      <c r="GBJ69" s="101"/>
      <c r="GBL69" s="101"/>
      <c r="GBN69" s="101"/>
      <c r="GBP69" s="101"/>
      <c r="GBR69" s="101"/>
      <c r="GBT69" s="101"/>
      <c r="GBV69" s="101"/>
      <c r="GBX69" s="101"/>
      <c r="GBZ69" s="101"/>
      <c r="GCB69" s="101"/>
      <c r="GCD69" s="101"/>
      <c r="GCF69" s="101"/>
      <c r="GCH69" s="101"/>
      <c r="GCJ69" s="101"/>
      <c r="GCL69" s="101"/>
      <c r="GCN69" s="101"/>
      <c r="GCP69" s="101"/>
      <c r="GCR69" s="101"/>
      <c r="GCT69" s="101"/>
      <c r="GCV69" s="101"/>
      <c r="GCX69" s="101"/>
      <c r="GCZ69" s="101"/>
      <c r="GDB69" s="101"/>
      <c r="GDD69" s="101"/>
      <c r="GDF69" s="101"/>
      <c r="GDH69" s="101"/>
      <c r="GDJ69" s="101"/>
      <c r="GDL69" s="101"/>
      <c r="GDN69" s="101"/>
      <c r="GDP69" s="101"/>
      <c r="GDR69" s="101"/>
      <c r="GDT69" s="101"/>
      <c r="GDV69" s="101"/>
      <c r="GDX69" s="101"/>
      <c r="GDZ69" s="101"/>
      <c r="GEB69" s="101"/>
      <c r="GED69" s="101"/>
      <c r="GEF69" s="101"/>
      <c r="GEH69" s="101"/>
      <c r="GEJ69" s="101"/>
      <c r="GEL69" s="101"/>
      <c r="GEN69" s="101"/>
      <c r="GEP69" s="101"/>
      <c r="GER69" s="101"/>
      <c r="GET69" s="101"/>
      <c r="GEV69" s="101"/>
      <c r="GEX69" s="101"/>
      <c r="GEZ69" s="101"/>
      <c r="GFB69" s="101"/>
      <c r="GFD69" s="101"/>
      <c r="GFF69" s="101"/>
      <c r="GFH69" s="101"/>
      <c r="GFJ69" s="101"/>
      <c r="GFL69" s="101"/>
      <c r="GFN69" s="101"/>
      <c r="GFP69" s="101"/>
      <c r="GFR69" s="101"/>
      <c r="GFT69" s="101"/>
      <c r="GFV69" s="101"/>
      <c r="GFX69" s="101"/>
      <c r="GFZ69" s="101"/>
      <c r="GGB69" s="101"/>
      <c r="GGD69" s="101"/>
      <c r="GGF69" s="101"/>
      <c r="GGH69" s="101"/>
      <c r="GGJ69" s="101"/>
      <c r="GGL69" s="101"/>
      <c r="GGN69" s="101"/>
      <c r="GGP69" s="101"/>
      <c r="GGR69" s="101"/>
      <c r="GGT69" s="101"/>
      <c r="GGV69" s="101"/>
      <c r="GGX69" s="101"/>
      <c r="GGZ69" s="101"/>
      <c r="GHB69" s="101"/>
      <c r="GHD69" s="101"/>
      <c r="GHF69" s="101"/>
      <c r="GHH69" s="101"/>
      <c r="GHJ69" s="101"/>
      <c r="GHL69" s="101"/>
      <c r="GHN69" s="101"/>
      <c r="GHP69" s="101"/>
      <c r="GHR69" s="101"/>
      <c r="GHT69" s="101"/>
      <c r="GHV69" s="101"/>
      <c r="GHX69" s="101"/>
      <c r="GHZ69" s="101"/>
      <c r="GIB69" s="101"/>
      <c r="GID69" s="101"/>
      <c r="GIF69" s="101"/>
      <c r="GIH69" s="101"/>
      <c r="GIJ69" s="101"/>
      <c r="GIL69" s="101"/>
      <c r="GIN69" s="101"/>
      <c r="GIP69" s="101"/>
      <c r="GIR69" s="101"/>
      <c r="GIT69" s="101"/>
      <c r="GIV69" s="101"/>
      <c r="GIX69" s="101"/>
      <c r="GIZ69" s="101"/>
      <c r="GJB69" s="101"/>
      <c r="GJD69" s="101"/>
      <c r="GJF69" s="101"/>
      <c r="GJH69" s="101"/>
      <c r="GJJ69" s="101"/>
      <c r="GJL69" s="101"/>
      <c r="GJN69" s="101"/>
      <c r="GJP69" s="101"/>
      <c r="GJR69" s="101"/>
      <c r="GJT69" s="101"/>
      <c r="GJV69" s="101"/>
      <c r="GJX69" s="101"/>
      <c r="GJZ69" s="101"/>
      <c r="GKB69" s="101"/>
      <c r="GKD69" s="101"/>
      <c r="GKF69" s="101"/>
      <c r="GKH69" s="101"/>
      <c r="GKJ69" s="101"/>
      <c r="GKL69" s="101"/>
      <c r="GKN69" s="101"/>
      <c r="GKP69" s="101"/>
      <c r="GKR69" s="101"/>
      <c r="GKT69" s="101"/>
      <c r="GKV69" s="101"/>
      <c r="GKX69" s="101"/>
      <c r="GKZ69" s="101"/>
      <c r="GLB69" s="101"/>
      <c r="GLD69" s="101"/>
      <c r="GLF69" s="101"/>
      <c r="GLH69" s="101"/>
      <c r="GLJ69" s="101"/>
      <c r="GLL69" s="101"/>
      <c r="GLN69" s="101"/>
      <c r="GLP69" s="101"/>
      <c r="GLR69" s="101"/>
      <c r="GLT69" s="101"/>
      <c r="GLV69" s="101"/>
      <c r="GLX69" s="101"/>
      <c r="GLZ69" s="101"/>
      <c r="GMB69" s="101"/>
      <c r="GMD69" s="101"/>
      <c r="GMF69" s="101"/>
      <c r="GMH69" s="101"/>
      <c r="GMJ69" s="101"/>
      <c r="GML69" s="101"/>
      <c r="GMN69" s="101"/>
      <c r="GMP69" s="101"/>
      <c r="GMR69" s="101"/>
      <c r="GMT69" s="101"/>
      <c r="GMV69" s="101"/>
      <c r="GMX69" s="101"/>
      <c r="GMZ69" s="101"/>
      <c r="GNB69" s="101"/>
      <c r="GND69" s="101"/>
      <c r="GNF69" s="101"/>
      <c r="GNH69" s="101"/>
      <c r="GNJ69" s="101"/>
      <c r="GNL69" s="101"/>
      <c r="GNN69" s="101"/>
      <c r="GNP69" s="101"/>
      <c r="GNR69" s="101"/>
      <c r="GNT69" s="101"/>
      <c r="GNV69" s="101"/>
      <c r="GNX69" s="101"/>
      <c r="GNZ69" s="101"/>
      <c r="GOB69" s="101"/>
      <c r="GOD69" s="101"/>
      <c r="GOF69" s="101"/>
      <c r="GOH69" s="101"/>
      <c r="GOJ69" s="101"/>
      <c r="GOL69" s="101"/>
      <c r="GON69" s="101"/>
      <c r="GOP69" s="101"/>
      <c r="GOR69" s="101"/>
      <c r="GOT69" s="101"/>
      <c r="GOV69" s="101"/>
      <c r="GOX69" s="101"/>
      <c r="GOZ69" s="101"/>
      <c r="GPB69" s="101"/>
      <c r="GPD69" s="101"/>
      <c r="GPF69" s="101"/>
      <c r="GPH69" s="101"/>
      <c r="GPJ69" s="101"/>
      <c r="GPL69" s="101"/>
      <c r="GPN69" s="101"/>
      <c r="GPP69" s="101"/>
      <c r="GPR69" s="101"/>
      <c r="GPT69" s="101"/>
      <c r="GPV69" s="101"/>
      <c r="GPX69" s="101"/>
      <c r="GPZ69" s="101"/>
      <c r="GQB69" s="101"/>
      <c r="GQD69" s="101"/>
      <c r="GQF69" s="101"/>
      <c r="GQH69" s="101"/>
      <c r="GQJ69" s="101"/>
      <c r="GQL69" s="101"/>
      <c r="GQN69" s="101"/>
      <c r="GQP69" s="101"/>
      <c r="GQR69" s="101"/>
      <c r="GQT69" s="101"/>
      <c r="GQV69" s="101"/>
      <c r="GQX69" s="101"/>
      <c r="GQZ69" s="101"/>
      <c r="GRB69" s="101"/>
      <c r="GRD69" s="101"/>
      <c r="GRF69" s="101"/>
      <c r="GRH69" s="101"/>
      <c r="GRJ69" s="101"/>
      <c r="GRL69" s="101"/>
      <c r="GRN69" s="101"/>
      <c r="GRP69" s="101"/>
      <c r="GRR69" s="101"/>
      <c r="GRT69" s="101"/>
      <c r="GRV69" s="101"/>
      <c r="GRX69" s="101"/>
      <c r="GRZ69" s="101"/>
      <c r="GSB69" s="101"/>
      <c r="GSD69" s="101"/>
      <c r="GSF69" s="101"/>
      <c r="GSH69" s="101"/>
      <c r="GSJ69" s="101"/>
      <c r="GSL69" s="101"/>
      <c r="GSN69" s="101"/>
      <c r="GSP69" s="101"/>
      <c r="GSR69" s="101"/>
      <c r="GST69" s="101"/>
      <c r="GSV69" s="101"/>
      <c r="GSX69" s="101"/>
      <c r="GSZ69" s="101"/>
      <c r="GTB69" s="101"/>
      <c r="GTD69" s="101"/>
      <c r="GTF69" s="101"/>
      <c r="GTH69" s="101"/>
      <c r="GTJ69" s="101"/>
      <c r="GTL69" s="101"/>
      <c r="GTN69" s="101"/>
      <c r="GTP69" s="101"/>
      <c r="GTR69" s="101"/>
      <c r="GTT69" s="101"/>
      <c r="GTV69" s="101"/>
      <c r="GTX69" s="101"/>
      <c r="GTZ69" s="101"/>
      <c r="GUB69" s="101"/>
      <c r="GUD69" s="101"/>
      <c r="GUF69" s="101"/>
      <c r="GUH69" s="101"/>
      <c r="GUJ69" s="101"/>
      <c r="GUL69" s="101"/>
      <c r="GUN69" s="101"/>
      <c r="GUP69" s="101"/>
      <c r="GUR69" s="101"/>
      <c r="GUT69" s="101"/>
      <c r="GUV69" s="101"/>
      <c r="GUX69" s="101"/>
      <c r="GUZ69" s="101"/>
      <c r="GVB69" s="101"/>
      <c r="GVD69" s="101"/>
      <c r="GVF69" s="101"/>
      <c r="GVH69" s="101"/>
      <c r="GVJ69" s="101"/>
      <c r="GVL69" s="101"/>
      <c r="GVN69" s="101"/>
      <c r="GVP69" s="101"/>
      <c r="GVR69" s="101"/>
      <c r="GVT69" s="101"/>
      <c r="GVV69" s="101"/>
      <c r="GVX69" s="101"/>
      <c r="GVZ69" s="101"/>
      <c r="GWB69" s="101"/>
      <c r="GWD69" s="101"/>
      <c r="GWF69" s="101"/>
      <c r="GWH69" s="101"/>
      <c r="GWJ69" s="101"/>
      <c r="GWL69" s="101"/>
      <c r="GWN69" s="101"/>
      <c r="GWP69" s="101"/>
      <c r="GWR69" s="101"/>
      <c r="GWT69" s="101"/>
      <c r="GWV69" s="101"/>
      <c r="GWX69" s="101"/>
      <c r="GWZ69" s="101"/>
      <c r="GXB69" s="101"/>
      <c r="GXD69" s="101"/>
      <c r="GXF69" s="101"/>
      <c r="GXH69" s="101"/>
      <c r="GXJ69" s="101"/>
      <c r="GXL69" s="101"/>
      <c r="GXN69" s="101"/>
      <c r="GXP69" s="101"/>
      <c r="GXR69" s="101"/>
      <c r="GXT69" s="101"/>
      <c r="GXV69" s="101"/>
      <c r="GXX69" s="101"/>
      <c r="GXZ69" s="101"/>
      <c r="GYB69" s="101"/>
      <c r="GYD69" s="101"/>
      <c r="GYF69" s="101"/>
      <c r="GYH69" s="101"/>
      <c r="GYJ69" s="101"/>
      <c r="GYL69" s="101"/>
      <c r="GYN69" s="101"/>
      <c r="GYP69" s="101"/>
      <c r="GYR69" s="101"/>
      <c r="GYT69" s="101"/>
      <c r="GYV69" s="101"/>
      <c r="GYX69" s="101"/>
      <c r="GYZ69" s="101"/>
      <c r="GZB69" s="101"/>
      <c r="GZD69" s="101"/>
      <c r="GZF69" s="101"/>
      <c r="GZH69" s="101"/>
      <c r="GZJ69" s="101"/>
      <c r="GZL69" s="101"/>
      <c r="GZN69" s="101"/>
      <c r="GZP69" s="101"/>
      <c r="GZR69" s="101"/>
      <c r="GZT69" s="101"/>
      <c r="GZV69" s="101"/>
      <c r="GZX69" s="101"/>
      <c r="GZZ69" s="101"/>
      <c r="HAB69" s="101"/>
      <c r="HAD69" s="101"/>
      <c r="HAF69" s="101"/>
      <c r="HAH69" s="101"/>
      <c r="HAJ69" s="101"/>
      <c r="HAL69" s="101"/>
      <c r="HAN69" s="101"/>
      <c r="HAP69" s="101"/>
      <c r="HAR69" s="101"/>
      <c r="HAT69" s="101"/>
      <c r="HAV69" s="101"/>
      <c r="HAX69" s="101"/>
      <c r="HAZ69" s="101"/>
      <c r="HBB69" s="101"/>
      <c r="HBD69" s="101"/>
      <c r="HBF69" s="101"/>
      <c r="HBH69" s="101"/>
      <c r="HBJ69" s="101"/>
      <c r="HBL69" s="101"/>
      <c r="HBN69" s="101"/>
      <c r="HBP69" s="101"/>
      <c r="HBR69" s="101"/>
      <c r="HBT69" s="101"/>
      <c r="HBV69" s="101"/>
      <c r="HBX69" s="101"/>
      <c r="HBZ69" s="101"/>
      <c r="HCB69" s="101"/>
      <c r="HCD69" s="101"/>
      <c r="HCF69" s="101"/>
      <c r="HCH69" s="101"/>
      <c r="HCJ69" s="101"/>
      <c r="HCL69" s="101"/>
      <c r="HCN69" s="101"/>
      <c r="HCP69" s="101"/>
      <c r="HCR69" s="101"/>
      <c r="HCT69" s="101"/>
      <c r="HCV69" s="101"/>
      <c r="HCX69" s="101"/>
      <c r="HCZ69" s="101"/>
      <c r="HDB69" s="101"/>
      <c r="HDD69" s="101"/>
      <c r="HDF69" s="101"/>
      <c r="HDH69" s="101"/>
      <c r="HDJ69" s="101"/>
      <c r="HDL69" s="101"/>
      <c r="HDN69" s="101"/>
      <c r="HDP69" s="101"/>
      <c r="HDR69" s="101"/>
      <c r="HDT69" s="101"/>
      <c r="HDV69" s="101"/>
      <c r="HDX69" s="101"/>
      <c r="HDZ69" s="101"/>
      <c r="HEB69" s="101"/>
      <c r="HED69" s="101"/>
      <c r="HEF69" s="101"/>
      <c r="HEH69" s="101"/>
      <c r="HEJ69" s="101"/>
      <c r="HEL69" s="101"/>
      <c r="HEN69" s="101"/>
      <c r="HEP69" s="101"/>
      <c r="HER69" s="101"/>
      <c r="HET69" s="101"/>
      <c r="HEV69" s="101"/>
      <c r="HEX69" s="101"/>
      <c r="HEZ69" s="101"/>
      <c r="HFB69" s="101"/>
      <c r="HFD69" s="101"/>
      <c r="HFF69" s="101"/>
      <c r="HFH69" s="101"/>
      <c r="HFJ69" s="101"/>
      <c r="HFL69" s="101"/>
      <c r="HFN69" s="101"/>
      <c r="HFP69" s="101"/>
      <c r="HFR69" s="101"/>
      <c r="HFT69" s="101"/>
      <c r="HFV69" s="101"/>
      <c r="HFX69" s="101"/>
      <c r="HFZ69" s="101"/>
      <c r="HGB69" s="101"/>
      <c r="HGD69" s="101"/>
      <c r="HGF69" s="101"/>
      <c r="HGH69" s="101"/>
      <c r="HGJ69" s="101"/>
      <c r="HGL69" s="101"/>
      <c r="HGN69" s="101"/>
      <c r="HGP69" s="101"/>
      <c r="HGR69" s="101"/>
      <c r="HGT69" s="101"/>
      <c r="HGV69" s="101"/>
      <c r="HGX69" s="101"/>
      <c r="HGZ69" s="101"/>
      <c r="HHB69" s="101"/>
      <c r="HHD69" s="101"/>
      <c r="HHF69" s="101"/>
      <c r="HHH69" s="101"/>
      <c r="HHJ69" s="101"/>
      <c r="HHL69" s="101"/>
      <c r="HHN69" s="101"/>
      <c r="HHP69" s="101"/>
      <c r="HHR69" s="101"/>
      <c r="HHT69" s="101"/>
      <c r="HHV69" s="101"/>
      <c r="HHX69" s="101"/>
      <c r="HHZ69" s="101"/>
      <c r="HIB69" s="101"/>
      <c r="HID69" s="101"/>
      <c r="HIF69" s="101"/>
      <c r="HIH69" s="101"/>
      <c r="HIJ69" s="101"/>
      <c r="HIL69" s="101"/>
      <c r="HIN69" s="101"/>
      <c r="HIP69" s="101"/>
      <c r="HIR69" s="101"/>
      <c r="HIT69" s="101"/>
      <c r="HIV69" s="101"/>
      <c r="HIX69" s="101"/>
      <c r="HIZ69" s="101"/>
      <c r="HJB69" s="101"/>
      <c r="HJD69" s="101"/>
      <c r="HJF69" s="101"/>
      <c r="HJH69" s="101"/>
      <c r="HJJ69" s="101"/>
      <c r="HJL69" s="101"/>
      <c r="HJN69" s="101"/>
      <c r="HJP69" s="101"/>
      <c r="HJR69" s="101"/>
      <c r="HJT69" s="101"/>
      <c r="HJV69" s="101"/>
      <c r="HJX69" s="101"/>
      <c r="HJZ69" s="101"/>
      <c r="HKB69" s="101"/>
      <c r="HKD69" s="101"/>
      <c r="HKF69" s="101"/>
      <c r="HKH69" s="101"/>
      <c r="HKJ69" s="101"/>
      <c r="HKL69" s="101"/>
      <c r="HKN69" s="101"/>
      <c r="HKP69" s="101"/>
      <c r="HKR69" s="101"/>
      <c r="HKT69" s="101"/>
      <c r="HKV69" s="101"/>
      <c r="HKX69" s="101"/>
      <c r="HKZ69" s="101"/>
      <c r="HLB69" s="101"/>
      <c r="HLD69" s="101"/>
      <c r="HLF69" s="101"/>
      <c r="HLH69" s="101"/>
      <c r="HLJ69" s="101"/>
      <c r="HLL69" s="101"/>
      <c r="HLN69" s="101"/>
      <c r="HLP69" s="101"/>
      <c r="HLR69" s="101"/>
      <c r="HLT69" s="101"/>
      <c r="HLV69" s="101"/>
      <c r="HLX69" s="101"/>
      <c r="HLZ69" s="101"/>
      <c r="HMB69" s="101"/>
      <c r="HMD69" s="101"/>
      <c r="HMF69" s="101"/>
      <c r="HMH69" s="101"/>
      <c r="HMJ69" s="101"/>
      <c r="HML69" s="101"/>
      <c r="HMN69" s="101"/>
      <c r="HMP69" s="101"/>
      <c r="HMR69" s="101"/>
      <c r="HMT69" s="101"/>
      <c r="HMV69" s="101"/>
      <c r="HMX69" s="101"/>
      <c r="HMZ69" s="101"/>
      <c r="HNB69" s="101"/>
      <c r="HND69" s="101"/>
      <c r="HNF69" s="101"/>
      <c r="HNH69" s="101"/>
      <c r="HNJ69" s="101"/>
      <c r="HNL69" s="101"/>
      <c r="HNN69" s="101"/>
      <c r="HNP69" s="101"/>
      <c r="HNR69" s="101"/>
      <c r="HNT69" s="101"/>
      <c r="HNV69" s="101"/>
      <c r="HNX69" s="101"/>
      <c r="HNZ69" s="101"/>
      <c r="HOB69" s="101"/>
      <c r="HOD69" s="101"/>
      <c r="HOF69" s="101"/>
      <c r="HOH69" s="101"/>
      <c r="HOJ69" s="101"/>
      <c r="HOL69" s="101"/>
      <c r="HON69" s="101"/>
      <c r="HOP69" s="101"/>
      <c r="HOR69" s="101"/>
      <c r="HOT69" s="101"/>
      <c r="HOV69" s="101"/>
      <c r="HOX69" s="101"/>
      <c r="HOZ69" s="101"/>
      <c r="HPB69" s="101"/>
      <c r="HPD69" s="101"/>
      <c r="HPF69" s="101"/>
      <c r="HPH69" s="101"/>
      <c r="HPJ69" s="101"/>
      <c r="HPL69" s="101"/>
      <c r="HPN69" s="101"/>
      <c r="HPP69" s="101"/>
      <c r="HPR69" s="101"/>
      <c r="HPT69" s="101"/>
      <c r="HPV69" s="101"/>
      <c r="HPX69" s="101"/>
      <c r="HPZ69" s="101"/>
      <c r="HQB69" s="101"/>
      <c r="HQD69" s="101"/>
      <c r="HQF69" s="101"/>
      <c r="HQH69" s="101"/>
      <c r="HQJ69" s="101"/>
      <c r="HQL69" s="101"/>
      <c r="HQN69" s="101"/>
      <c r="HQP69" s="101"/>
      <c r="HQR69" s="101"/>
      <c r="HQT69" s="101"/>
      <c r="HQV69" s="101"/>
      <c r="HQX69" s="101"/>
      <c r="HQZ69" s="101"/>
      <c r="HRB69" s="101"/>
      <c r="HRD69" s="101"/>
      <c r="HRF69" s="101"/>
      <c r="HRH69" s="101"/>
      <c r="HRJ69" s="101"/>
      <c r="HRL69" s="101"/>
      <c r="HRN69" s="101"/>
      <c r="HRP69" s="101"/>
      <c r="HRR69" s="101"/>
      <c r="HRT69" s="101"/>
      <c r="HRV69" s="101"/>
      <c r="HRX69" s="101"/>
      <c r="HRZ69" s="101"/>
      <c r="HSB69" s="101"/>
      <c r="HSD69" s="101"/>
      <c r="HSF69" s="101"/>
      <c r="HSH69" s="101"/>
      <c r="HSJ69" s="101"/>
      <c r="HSL69" s="101"/>
      <c r="HSN69" s="101"/>
      <c r="HSP69" s="101"/>
      <c r="HSR69" s="101"/>
      <c r="HST69" s="101"/>
      <c r="HSV69" s="101"/>
      <c r="HSX69" s="101"/>
      <c r="HSZ69" s="101"/>
      <c r="HTB69" s="101"/>
      <c r="HTD69" s="101"/>
      <c r="HTF69" s="101"/>
      <c r="HTH69" s="101"/>
      <c r="HTJ69" s="101"/>
      <c r="HTL69" s="101"/>
      <c r="HTN69" s="101"/>
      <c r="HTP69" s="101"/>
      <c r="HTR69" s="101"/>
      <c r="HTT69" s="101"/>
      <c r="HTV69" s="101"/>
      <c r="HTX69" s="101"/>
      <c r="HTZ69" s="101"/>
      <c r="HUB69" s="101"/>
      <c r="HUD69" s="101"/>
      <c r="HUF69" s="101"/>
      <c r="HUH69" s="101"/>
      <c r="HUJ69" s="101"/>
      <c r="HUL69" s="101"/>
      <c r="HUN69" s="101"/>
      <c r="HUP69" s="101"/>
      <c r="HUR69" s="101"/>
      <c r="HUT69" s="101"/>
      <c r="HUV69" s="101"/>
      <c r="HUX69" s="101"/>
      <c r="HUZ69" s="101"/>
      <c r="HVB69" s="101"/>
      <c r="HVD69" s="101"/>
      <c r="HVF69" s="101"/>
      <c r="HVH69" s="101"/>
      <c r="HVJ69" s="101"/>
      <c r="HVL69" s="101"/>
      <c r="HVN69" s="101"/>
      <c r="HVP69" s="101"/>
      <c r="HVR69" s="101"/>
      <c r="HVT69" s="101"/>
      <c r="HVV69" s="101"/>
      <c r="HVX69" s="101"/>
      <c r="HVZ69" s="101"/>
      <c r="HWB69" s="101"/>
      <c r="HWD69" s="101"/>
      <c r="HWF69" s="101"/>
      <c r="HWH69" s="101"/>
      <c r="HWJ69" s="101"/>
      <c r="HWL69" s="101"/>
      <c r="HWN69" s="101"/>
      <c r="HWP69" s="101"/>
      <c r="HWR69" s="101"/>
      <c r="HWT69" s="101"/>
      <c r="HWV69" s="101"/>
      <c r="HWX69" s="101"/>
      <c r="HWZ69" s="101"/>
      <c r="HXB69" s="101"/>
      <c r="HXD69" s="101"/>
      <c r="HXF69" s="101"/>
      <c r="HXH69" s="101"/>
      <c r="HXJ69" s="101"/>
      <c r="HXL69" s="101"/>
      <c r="HXN69" s="101"/>
      <c r="HXP69" s="101"/>
      <c r="HXR69" s="101"/>
      <c r="HXT69" s="101"/>
      <c r="HXV69" s="101"/>
      <c r="HXX69" s="101"/>
      <c r="HXZ69" s="101"/>
      <c r="HYB69" s="101"/>
      <c r="HYD69" s="101"/>
      <c r="HYF69" s="101"/>
      <c r="HYH69" s="101"/>
      <c r="HYJ69" s="101"/>
      <c r="HYL69" s="101"/>
      <c r="HYN69" s="101"/>
      <c r="HYP69" s="101"/>
      <c r="HYR69" s="101"/>
      <c r="HYT69" s="101"/>
      <c r="HYV69" s="101"/>
      <c r="HYX69" s="101"/>
      <c r="HYZ69" s="101"/>
      <c r="HZB69" s="101"/>
      <c r="HZD69" s="101"/>
      <c r="HZF69" s="101"/>
      <c r="HZH69" s="101"/>
      <c r="HZJ69" s="101"/>
      <c r="HZL69" s="101"/>
      <c r="HZN69" s="101"/>
      <c r="HZP69" s="101"/>
      <c r="HZR69" s="101"/>
      <c r="HZT69" s="101"/>
      <c r="HZV69" s="101"/>
      <c r="HZX69" s="101"/>
      <c r="HZZ69" s="101"/>
      <c r="IAB69" s="101"/>
      <c r="IAD69" s="101"/>
      <c r="IAF69" s="101"/>
      <c r="IAH69" s="101"/>
      <c r="IAJ69" s="101"/>
      <c r="IAL69" s="101"/>
      <c r="IAN69" s="101"/>
      <c r="IAP69" s="101"/>
      <c r="IAR69" s="101"/>
      <c r="IAT69" s="101"/>
      <c r="IAV69" s="101"/>
      <c r="IAX69" s="101"/>
      <c r="IAZ69" s="101"/>
      <c r="IBB69" s="101"/>
      <c r="IBD69" s="101"/>
      <c r="IBF69" s="101"/>
      <c r="IBH69" s="101"/>
      <c r="IBJ69" s="101"/>
      <c r="IBL69" s="101"/>
      <c r="IBN69" s="101"/>
      <c r="IBP69" s="101"/>
      <c r="IBR69" s="101"/>
      <c r="IBT69" s="101"/>
      <c r="IBV69" s="101"/>
      <c r="IBX69" s="101"/>
      <c r="IBZ69" s="101"/>
      <c r="ICB69" s="101"/>
      <c r="ICD69" s="101"/>
      <c r="ICF69" s="101"/>
      <c r="ICH69" s="101"/>
      <c r="ICJ69" s="101"/>
      <c r="ICL69" s="101"/>
      <c r="ICN69" s="101"/>
      <c r="ICP69" s="101"/>
      <c r="ICR69" s="101"/>
      <c r="ICT69" s="101"/>
      <c r="ICV69" s="101"/>
      <c r="ICX69" s="101"/>
      <c r="ICZ69" s="101"/>
      <c r="IDB69" s="101"/>
      <c r="IDD69" s="101"/>
      <c r="IDF69" s="101"/>
      <c r="IDH69" s="101"/>
      <c r="IDJ69" s="101"/>
      <c r="IDL69" s="101"/>
      <c r="IDN69" s="101"/>
      <c r="IDP69" s="101"/>
      <c r="IDR69" s="101"/>
      <c r="IDT69" s="101"/>
      <c r="IDV69" s="101"/>
      <c r="IDX69" s="101"/>
      <c r="IDZ69" s="101"/>
      <c r="IEB69" s="101"/>
      <c r="IED69" s="101"/>
      <c r="IEF69" s="101"/>
      <c r="IEH69" s="101"/>
      <c r="IEJ69" s="101"/>
      <c r="IEL69" s="101"/>
      <c r="IEN69" s="101"/>
      <c r="IEP69" s="101"/>
      <c r="IER69" s="101"/>
      <c r="IET69" s="101"/>
      <c r="IEV69" s="101"/>
      <c r="IEX69" s="101"/>
      <c r="IEZ69" s="101"/>
      <c r="IFB69" s="101"/>
      <c r="IFD69" s="101"/>
      <c r="IFF69" s="101"/>
      <c r="IFH69" s="101"/>
      <c r="IFJ69" s="101"/>
      <c r="IFL69" s="101"/>
      <c r="IFN69" s="101"/>
      <c r="IFP69" s="101"/>
      <c r="IFR69" s="101"/>
      <c r="IFT69" s="101"/>
      <c r="IFV69" s="101"/>
      <c r="IFX69" s="101"/>
      <c r="IFZ69" s="101"/>
      <c r="IGB69" s="101"/>
      <c r="IGD69" s="101"/>
      <c r="IGF69" s="101"/>
      <c r="IGH69" s="101"/>
      <c r="IGJ69" s="101"/>
      <c r="IGL69" s="101"/>
      <c r="IGN69" s="101"/>
      <c r="IGP69" s="101"/>
      <c r="IGR69" s="101"/>
      <c r="IGT69" s="101"/>
      <c r="IGV69" s="101"/>
      <c r="IGX69" s="101"/>
      <c r="IGZ69" s="101"/>
      <c r="IHB69" s="101"/>
      <c r="IHD69" s="101"/>
      <c r="IHF69" s="101"/>
      <c r="IHH69" s="101"/>
      <c r="IHJ69" s="101"/>
      <c r="IHL69" s="101"/>
      <c r="IHN69" s="101"/>
      <c r="IHP69" s="101"/>
      <c r="IHR69" s="101"/>
      <c r="IHT69" s="101"/>
      <c r="IHV69" s="101"/>
      <c r="IHX69" s="101"/>
      <c r="IHZ69" s="101"/>
      <c r="IIB69" s="101"/>
      <c r="IID69" s="101"/>
      <c r="IIF69" s="101"/>
      <c r="IIH69" s="101"/>
      <c r="IIJ69" s="101"/>
      <c r="IIL69" s="101"/>
      <c r="IIN69" s="101"/>
      <c r="IIP69" s="101"/>
      <c r="IIR69" s="101"/>
      <c r="IIT69" s="101"/>
      <c r="IIV69" s="101"/>
      <c r="IIX69" s="101"/>
      <c r="IIZ69" s="101"/>
      <c r="IJB69" s="101"/>
      <c r="IJD69" s="101"/>
      <c r="IJF69" s="101"/>
      <c r="IJH69" s="101"/>
      <c r="IJJ69" s="101"/>
      <c r="IJL69" s="101"/>
      <c r="IJN69" s="101"/>
      <c r="IJP69" s="101"/>
      <c r="IJR69" s="101"/>
      <c r="IJT69" s="101"/>
      <c r="IJV69" s="101"/>
      <c r="IJX69" s="101"/>
      <c r="IJZ69" s="101"/>
      <c r="IKB69" s="101"/>
      <c r="IKD69" s="101"/>
      <c r="IKF69" s="101"/>
      <c r="IKH69" s="101"/>
      <c r="IKJ69" s="101"/>
      <c r="IKL69" s="101"/>
      <c r="IKN69" s="101"/>
      <c r="IKP69" s="101"/>
      <c r="IKR69" s="101"/>
      <c r="IKT69" s="101"/>
      <c r="IKV69" s="101"/>
      <c r="IKX69" s="101"/>
      <c r="IKZ69" s="101"/>
      <c r="ILB69" s="101"/>
      <c r="ILD69" s="101"/>
      <c r="ILF69" s="101"/>
      <c r="ILH69" s="101"/>
      <c r="ILJ69" s="101"/>
      <c r="ILL69" s="101"/>
      <c r="ILN69" s="101"/>
      <c r="ILP69" s="101"/>
      <c r="ILR69" s="101"/>
      <c r="ILT69" s="101"/>
      <c r="ILV69" s="101"/>
      <c r="ILX69" s="101"/>
      <c r="ILZ69" s="101"/>
      <c r="IMB69" s="101"/>
      <c r="IMD69" s="101"/>
      <c r="IMF69" s="101"/>
      <c r="IMH69" s="101"/>
      <c r="IMJ69" s="101"/>
      <c r="IML69" s="101"/>
      <c r="IMN69" s="101"/>
      <c r="IMP69" s="101"/>
      <c r="IMR69" s="101"/>
      <c r="IMT69" s="101"/>
      <c r="IMV69" s="101"/>
      <c r="IMX69" s="101"/>
      <c r="IMZ69" s="101"/>
      <c r="INB69" s="101"/>
      <c r="IND69" s="101"/>
      <c r="INF69" s="101"/>
      <c r="INH69" s="101"/>
      <c r="INJ69" s="101"/>
      <c r="INL69" s="101"/>
      <c r="INN69" s="101"/>
      <c r="INP69" s="101"/>
      <c r="INR69" s="101"/>
      <c r="INT69" s="101"/>
      <c r="INV69" s="101"/>
      <c r="INX69" s="101"/>
      <c r="INZ69" s="101"/>
      <c r="IOB69" s="101"/>
      <c r="IOD69" s="101"/>
      <c r="IOF69" s="101"/>
      <c r="IOH69" s="101"/>
      <c r="IOJ69" s="101"/>
      <c r="IOL69" s="101"/>
      <c r="ION69" s="101"/>
      <c r="IOP69" s="101"/>
      <c r="IOR69" s="101"/>
      <c r="IOT69" s="101"/>
      <c r="IOV69" s="101"/>
      <c r="IOX69" s="101"/>
      <c r="IOZ69" s="101"/>
      <c r="IPB69" s="101"/>
      <c r="IPD69" s="101"/>
      <c r="IPF69" s="101"/>
      <c r="IPH69" s="101"/>
      <c r="IPJ69" s="101"/>
      <c r="IPL69" s="101"/>
      <c r="IPN69" s="101"/>
      <c r="IPP69" s="101"/>
      <c r="IPR69" s="101"/>
      <c r="IPT69" s="101"/>
      <c r="IPV69" s="101"/>
      <c r="IPX69" s="101"/>
      <c r="IPZ69" s="101"/>
      <c r="IQB69" s="101"/>
      <c r="IQD69" s="101"/>
      <c r="IQF69" s="101"/>
      <c r="IQH69" s="101"/>
      <c r="IQJ69" s="101"/>
      <c r="IQL69" s="101"/>
      <c r="IQN69" s="101"/>
      <c r="IQP69" s="101"/>
      <c r="IQR69" s="101"/>
      <c r="IQT69" s="101"/>
      <c r="IQV69" s="101"/>
      <c r="IQX69" s="101"/>
      <c r="IQZ69" s="101"/>
      <c r="IRB69" s="101"/>
      <c r="IRD69" s="101"/>
      <c r="IRF69" s="101"/>
      <c r="IRH69" s="101"/>
      <c r="IRJ69" s="101"/>
      <c r="IRL69" s="101"/>
      <c r="IRN69" s="101"/>
      <c r="IRP69" s="101"/>
      <c r="IRR69" s="101"/>
      <c r="IRT69" s="101"/>
      <c r="IRV69" s="101"/>
      <c r="IRX69" s="101"/>
      <c r="IRZ69" s="101"/>
      <c r="ISB69" s="101"/>
      <c r="ISD69" s="101"/>
      <c r="ISF69" s="101"/>
      <c r="ISH69" s="101"/>
      <c r="ISJ69" s="101"/>
      <c r="ISL69" s="101"/>
      <c r="ISN69" s="101"/>
      <c r="ISP69" s="101"/>
      <c r="ISR69" s="101"/>
      <c r="IST69" s="101"/>
      <c r="ISV69" s="101"/>
      <c r="ISX69" s="101"/>
      <c r="ISZ69" s="101"/>
      <c r="ITB69" s="101"/>
      <c r="ITD69" s="101"/>
      <c r="ITF69" s="101"/>
      <c r="ITH69" s="101"/>
      <c r="ITJ69" s="101"/>
      <c r="ITL69" s="101"/>
      <c r="ITN69" s="101"/>
      <c r="ITP69" s="101"/>
      <c r="ITR69" s="101"/>
      <c r="ITT69" s="101"/>
      <c r="ITV69" s="101"/>
      <c r="ITX69" s="101"/>
      <c r="ITZ69" s="101"/>
      <c r="IUB69" s="101"/>
      <c r="IUD69" s="101"/>
      <c r="IUF69" s="101"/>
      <c r="IUH69" s="101"/>
      <c r="IUJ69" s="101"/>
      <c r="IUL69" s="101"/>
      <c r="IUN69" s="101"/>
      <c r="IUP69" s="101"/>
      <c r="IUR69" s="101"/>
      <c r="IUT69" s="101"/>
      <c r="IUV69" s="101"/>
      <c r="IUX69" s="101"/>
      <c r="IUZ69" s="101"/>
      <c r="IVB69" s="101"/>
      <c r="IVD69" s="101"/>
      <c r="IVF69" s="101"/>
      <c r="IVH69" s="101"/>
      <c r="IVJ69" s="101"/>
      <c r="IVL69" s="101"/>
      <c r="IVN69" s="101"/>
      <c r="IVP69" s="101"/>
      <c r="IVR69" s="101"/>
      <c r="IVT69" s="101"/>
      <c r="IVV69" s="101"/>
      <c r="IVX69" s="101"/>
      <c r="IVZ69" s="101"/>
      <c r="IWB69" s="101"/>
      <c r="IWD69" s="101"/>
      <c r="IWF69" s="101"/>
      <c r="IWH69" s="101"/>
      <c r="IWJ69" s="101"/>
      <c r="IWL69" s="101"/>
      <c r="IWN69" s="101"/>
      <c r="IWP69" s="101"/>
      <c r="IWR69" s="101"/>
      <c r="IWT69" s="101"/>
      <c r="IWV69" s="101"/>
      <c r="IWX69" s="101"/>
      <c r="IWZ69" s="101"/>
      <c r="IXB69" s="101"/>
      <c r="IXD69" s="101"/>
      <c r="IXF69" s="101"/>
      <c r="IXH69" s="101"/>
      <c r="IXJ69" s="101"/>
      <c r="IXL69" s="101"/>
      <c r="IXN69" s="101"/>
      <c r="IXP69" s="101"/>
      <c r="IXR69" s="101"/>
      <c r="IXT69" s="101"/>
      <c r="IXV69" s="101"/>
      <c r="IXX69" s="101"/>
      <c r="IXZ69" s="101"/>
      <c r="IYB69" s="101"/>
      <c r="IYD69" s="101"/>
      <c r="IYF69" s="101"/>
      <c r="IYH69" s="101"/>
      <c r="IYJ69" s="101"/>
      <c r="IYL69" s="101"/>
      <c r="IYN69" s="101"/>
      <c r="IYP69" s="101"/>
      <c r="IYR69" s="101"/>
      <c r="IYT69" s="101"/>
      <c r="IYV69" s="101"/>
      <c r="IYX69" s="101"/>
      <c r="IYZ69" s="101"/>
      <c r="IZB69" s="101"/>
      <c r="IZD69" s="101"/>
      <c r="IZF69" s="101"/>
      <c r="IZH69" s="101"/>
      <c r="IZJ69" s="101"/>
      <c r="IZL69" s="101"/>
      <c r="IZN69" s="101"/>
      <c r="IZP69" s="101"/>
      <c r="IZR69" s="101"/>
      <c r="IZT69" s="101"/>
      <c r="IZV69" s="101"/>
      <c r="IZX69" s="101"/>
      <c r="IZZ69" s="101"/>
      <c r="JAB69" s="101"/>
      <c r="JAD69" s="101"/>
      <c r="JAF69" s="101"/>
      <c r="JAH69" s="101"/>
      <c r="JAJ69" s="101"/>
      <c r="JAL69" s="101"/>
      <c r="JAN69" s="101"/>
      <c r="JAP69" s="101"/>
      <c r="JAR69" s="101"/>
      <c r="JAT69" s="101"/>
      <c r="JAV69" s="101"/>
      <c r="JAX69" s="101"/>
      <c r="JAZ69" s="101"/>
      <c r="JBB69" s="101"/>
      <c r="JBD69" s="101"/>
      <c r="JBF69" s="101"/>
      <c r="JBH69" s="101"/>
      <c r="JBJ69" s="101"/>
      <c r="JBL69" s="101"/>
      <c r="JBN69" s="101"/>
      <c r="JBP69" s="101"/>
      <c r="JBR69" s="101"/>
      <c r="JBT69" s="101"/>
      <c r="JBV69" s="101"/>
      <c r="JBX69" s="101"/>
      <c r="JBZ69" s="101"/>
      <c r="JCB69" s="101"/>
      <c r="JCD69" s="101"/>
      <c r="JCF69" s="101"/>
      <c r="JCH69" s="101"/>
      <c r="JCJ69" s="101"/>
      <c r="JCL69" s="101"/>
      <c r="JCN69" s="101"/>
      <c r="JCP69" s="101"/>
      <c r="JCR69" s="101"/>
      <c r="JCT69" s="101"/>
      <c r="JCV69" s="101"/>
      <c r="JCX69" s="101"/>
      <c r="JCZ69" s="101"/>
      <c r="JDB69" s="101"/>
      <c r="JDD69" s="101"/>
      <c r="JDF69" s="101"/>
      <c r="JDH69" s="101"/>
      <c r="JDJ69" s="101"/>
      <c r="JDL69" s="101"/>
      <c r="JDN69" s="101"/>
      <c r="JDP69" s="101"/>
      <c r="JDR69" s="101"/>
      <c r="JDT69" s="101"/>
      <c r="JDV69" s="101"/>
      <c r="JDX69" s="101"/>
      <c r="JDZ69" s="101"/>
      <c r="JEB69" s="101"/>
      <c r="JED69" s="101"/>
      <c r="JEF69" s="101"/>
      <c r="JEH69" s="101"/>
      <c r="JEJ69" s="101"/>
      <c r="JEL69" s="101"/>
      <c r="JEN69" s="101"/>
      <c r="JEP69" s="101"/>
      <c r="JER69" s="101"/>
      <c r="JET69" s="101"/>
      <c r="JEV69" s="101"/>
      <c r="JEX69" s="101"/>
      <c r="JEZ69" s="101"/>
      <c r="JFB69" s="101"/>
      <c r="JFD69" s="101"/>
      <c r="JFF69" s="101"/>
      <c r="JFH69" s="101"/>
      <c r="JFJ69" s="101"/>
      <c r="JFL69" s="101"/>
      <c r="JFN69" s="101"/>
      <c r="JFP69" s="101"/>
      <c r="JFR69" s="101"/>
      <c r="JFT69" s="101"/>
      <c r="JFV69" s="101"/>
      <c r="JFX69" s="101"/>
      <c r="JFZ69" s="101"/>
      <c r="JGB69" s="101"/>
      <c r="JGD69" s="101"/>
      <c r="JGF69" s="101"/>
      <c r="JGH69" s="101"/>
      <c r="JGJ69" s="101"/>
      <c r="JGL69" s="101"/>
      <c r="JGN69" s="101"/>
      <c r="JGP69" s="101"/>
      <c r="JGR69" s="101"/>
      <c r="JGT69" s="101"/>
      <c r="JGV69" s="101"/>
      <c r="JGX69" s="101"/>
      <c r="JGZ69" s="101"/>
      <c r="JHB69" s="101"/>
      <c r="JHD69" s="101"/>
      <c r="JHF69" s="101"/>
      <c r="JHH69" s="101"/>
      <c r="JHJ69" s="101"/>
      <c r="JHL69" s="101"/>
      <c r="JHN69" s="101"/>
      <c r="JHP69" s="101"/>
      <c r="JHR69" s="101"/>
      <c r="JHT69" s="101"/>
      <c r="JHV69" s="101"/>
      <c r="JHX69" s="101"/>
      <c r="JHZ69" s="101"/>
      <c r="JIB69" s="101"/>
      <c r="JID69" s="101"/>
      <c r="JIF69" s="101"/>
      <c r="JIH69" s="101"/>
      <c r="JIJ69" s="101"/>
      <c r="JIL69" s="101"/>
      <c r="JIN69" s="101"/>
      <c r="JIP69" s="101"/>
      <c r="JIR69" s="101"/>
      <c r="JIT69" s="101"/>
      <c r="JIV69" s="101"/>
      <c r="JIX69" s="101"/>
      <c r="JIZ69" s="101"/>
      <c r="JJB69" s="101"/>
      <c r="JJD69" s="101"/>
      <c r="JJF69" s="101"/>
      <c r="JJH69" s="101"/>
      <c r="JJJ69" s="101"/>
      <c r="JJL69" s="101"/>
      <c r="JJN69" s="101"/>
      <c r="JJP69" s="101"/>
      <c r="JJR69" s="101"/>
      <c r="JJT69" s="101"/>
      <c r="JJV69" s="101"/>
      <c r="JJX69" s="101"/>
      <c r="JJZ69" s="101"/>
      <c r="JKB69" s="101"/>
      <c r="JKD69" s="101"/>
      <c r="JKF69" s="101"/>
      <c r="JKH69" s="101"/>
      <c r="JKJ69" s="101"/>
      <c r="JKL69" s="101"/>
      <c r="JKN69" s="101"/>
      <c r="JKP69" s="101"/>
      <c r="JKR69" s="101"/>
      <c r="JKT69" s="101"/>
      <c r="JKV69" s="101"/>
      <c r="JKX69" s="101"/>
      <c r="JKZ69" s="101"/>
      <c r="JLB69" s="101"/>
      <c r="JLD69" s="101"/>
      <c r="JLF69" s="101"/>
      <c r="JLH69" s="101"/>
      <c r="JLJ69" s="101"/>
      <c r="JLL69" s="101"/>
      <c r="JLN69" s="101"/>
      <c r="JLP69" s="101"/>
      <c r="JLR69" s="101"/>
      <c r="JLT69" s="101"/>
      <c r="JLV69" s="101"/>
      <c r="JLX69" s="101"/>
      <c r="JLZ69" s="101"/>
      <c r="JMB69" s="101"/>
      <c r="JMD69" s="101"/>
      <c r="JMF69" s="101"/>
      <c r="JMH69" s="101"/>
      <c r="JMJ69" s="101"/>
      <c r="JML69" s="101"/>
      <c r="JMN69" s="101"/>
      <c r="JMP69" s="101"/>
      <c r="JMR69" s="101"/>
      <c r="JMT69" s="101"/>
      <c r="JMV69" s="101"/>
      <c r="JMX69" s="101"/>
      <c r="JMZ69" s="101"/>
      <c r="JNB69" s="101"/>
      <c r="JND69" s="101"/>
      <c r="JNF69" s="101"/>
      <c r="JNH69" s="101"/>
      <c r="JNJ69" s="101"/>
      <c r="JNL69" s="101"/>
      <c r="JNN69" s="101"/>
      <c r="JNP69" s="101"/>
      <c r="JNR69" s="101"/>
      <c r="JNT69" s="101"/>
      <c r="JNV69" s="101"/>
      <c r="JNX69" s="101"/>
      <c r="JNZ69" s="101"/>
      <c r="JOB69" s="101"/>
      <c r="JOD69" s="101"/>
      <c r="JOF69" s="101"/>
      <c r="JOH69" s="101"/>
      <c r="JOJ69" s="101"/>
      <c r="JOL69" s="101"/>
      <c r="JON69" s="101"/>
      <c r="JOP69" s="101"/>
      <c r="JOR69" s="101"/>
      <c r="JOT69" s="101"/>
      <c r="JOV69" s="101"/>
      <c r="JOX69" s="101"/>
      <c r="JOZ69" s="101"/>
      <c r="JPB69" s="101"/>
      <c r="JPD69" s="101"/>
      <c r="JPF69" s="101"/>
      <c r="JPH69" s="101"/>
      <c r="JPJ69" s="101"/>
      <c r="JPL69" s="101"/>
      <c r="JPN69" s="101"/>
      <c r="JPP69" s="101"/>
      <c r="JPR69" s="101"/>
      <c r="JPT69" s="101"/>
      <c r="JPV69" s="101"/>
      <c r="JPX69" s="101"/>
      <c r="JPZ69" s="101"/>
      <c r="JQB69" s="101"/>
      <c r="JQD69" s="101"/>
      <c r="JQF69" s="101"/>
      <c r="JQH69" s="101"/>
      <c r="JQJ69" s="101"/>
      <c r="JQL69" s="101"/>
      <c r="JQN69" s="101"/>
      <c r="JQP69" s="101"/>
      <c r="JQR69" s="101"/>
      <c r="JQT69" s="101"/>
      <c r="JQV69" s="101"/>
      <c r="JQX69" s="101"/>
      <c r="JQZ69" s="101"/>
      <c r="JRB69" s="101"/>
      <c r="JRD69" s="101"/>
      <c r="JRF69" s="101"/>
      <c r="JRH69" s="101"/>
      <c r="JRJ69" s="101"/>
      <c r="JRL69" s="101"/>
      <c r="JRN69" s="101"/>
      <c r="JRP69" s="101"/>
      <c r="JRR69" s="101"/>
      <c r="JRT69" s="101"/>
      <c r="JRV69" s="101"/>
      <c r="JRX69" s="101"/>
      <c r="JRZ69" s="101"/>
      <c r="JSB69" s="101"/>
      <c r="JSD69" s="101"/>
      <c r="JSF69" s="101"/>
      <c r="JSH69" s="101"/>
      <c r="JSJ69" s="101"/>
      <c r="JSL69" s="101"/>
      <c r="JSN69" s="101"/>
      <c r="JSP69" s="101"/>
      <c r="JSR69" s="101"/>
      <c r="JST69" s="101"/>
      <c r="JSV69" s="101"/>
      <c r="JSX69" s="101"/>
      <c r="JSZ69" s="101"/>
      <c r="JTB69" s="101"/>
      <c r="JTD69" s="101"/>
      <c r="JTF69" s="101"/>
      <c r="JTH69" s="101"/>
      <c r="JTJ69" s="101"/>
      <c r="JTL69" s="101"/>
      <c r="JTN69" s="101"/>
      <c r="JTP69" s="101"/>
      <c r="JTR69" s="101"/>
      <c r="JTT69" s="101"/>
      <c r="JTV69" s="101"/>
      <c r="JTX69" s="101"/>
      <c r="JTZ69" s="101"/>
      <c r="JUB69" s="101"/>
      <c r="JUD69" s="101"/>
      <c r="JUF69" s="101"/>
      <c r="JUH69" s="101"/>
      <c r="JUJ69" s="101"/>
      <c r="JUL69" s="101"/>
      <c r="JUN69" s="101"/>
      <c r="JUP69" s="101"/>
      <c r="JUR69" s="101"/>
      <c r="JUT69" s="101"/>
      <c r="JUV69" s="101"/>
      <c r="JUX69" s="101"/>
      <c r="JUZ69" s="101"/>
      <c r="JVB69" s="101"/>
      <c r="JVD69" s="101"/>
      <c r="JVF69" s="101"/>
      <c r="JVH69" s="101"/>
      <c r="JVJ69" s="101"/>
      <c r="JVL69" s="101"/>
      <c r="JVN69" s="101"/>
      <c r="JVP69" s="101"/>
      <c r="JVR69" s="101"/>
      <c r="JVT69" s="101"/>
      <c r="JVV69" s="101"/>
      <c r="JVX69" s="101"/>
      <c r="JVZ69" s="101"/>
      <c r="JWB69" s="101"/>
      <c r="JWD69" s="101"/>
      <c r="JWF69" s="101"/>
      <c r="JWH69" s="101"/>
      <c r="JWJ69" s="101"/>
      <c r="JWL69" s="101"/>
      <c r="JWN69" s="101"/>
      <c r="JWP69" s="101"/>
      <c r="JWR69" s="101"/>
      <c r="JWT69" s="101"/>
      <c r="JWV69" s="101"/>
      <c r="JWX69" s="101"/>
      <c r="JWZ69" s="101"/>
      <c r="JXB69" s="101"/>
      <c r="JXD69" s="101"/>
      <c r="JXF69" s="101"/>
      <c r="JXH69" s="101"/>
      <c r="JXJ69" s="101"/>
      <c r="JXL69" s="101"/>
      <c r="JXN69" s="101"/>
      <c r="JXP69" s="101"/>
      <c r="JXR69" s="101"/>
      <c r="JXT69" s="101"/>
      <c r="JXV69" s="101"/>
      <c r="JXX69" s="101"/>
      <c r="JXZ69" s="101"/>
      <c r="JYB69" s="101"/>
      <c r="JYD69" s="101"/>
      <c r="JYF69" s="101"/>
      <c r="JYH69" s="101"/>
      <c r="JYJ69" s="101"/>
      <c r="JYL69" s="101"/>
      <c r="JYN69" s="101"/>
      <c r="JYP69" s="101"/>
      <c r="JYR69" s="101"/>
      <c r="JYT69" s="101"/>
      <c r="JYV69" s="101"/>
      <c r="JYX69" s="101"/>
      <c r="JYZ69" s="101"/>
      <c r="JZB69" s="101"/>
      <c r="JZD69" s="101"/>
      <c r="JZF69" s="101"/>
      <c r="JZH69" s="101"/>
      <c r="JZJ69" s="101"/>
      <c r="JZL69" s="101"/>
      <c r="JZN69" s="101"/>
      <c r="JZP69" s="101"/>
      <c r="JZR69" s="101"/>
      <c r="JZT69" s="101"/>
      <c r="JZV69" s="101"/>
      <c r="JZX69" s="101"/>
      <c r="JZZ69" s="101"/>
      <c r="KAB69" s="101"/>
      <c r="KAD69" s="101"/>
      <c r="KAF69" s="101"/>
      <c r="KAH69" s="101"/>
      <c r="KAJ69" s="101"/>
      <c r="KAL69" s="101"/>
      <c r="KAN69" s="101"/>
      <c r="KAP69" s="101"/>
      <c r="KAR69" s="101"/>
      <c r="KAT69" s="101"/>
      <c r="KAV69" s="101"/>
      <c r="KAX69" s="101"/>
      <c r="KAZ69" s="101"/>
      <c r="KBB69" s="101"/>
      <c r="KBD69" s="101"/>
      <c r="KBF69" s="101"/>
      <c r="KBH69" s="101"/>
      <c r="KBJ69" s="101"/>
      <c r="KBL69" s="101"/>
      <c r="KBN69" s="101"/>
      <c r="KBP69" s="101"/>
      <c r="KBR69" s="101"/>
      <c r="KBT69" s="101"/>
      <c r="KBV69" s="101"/>
      <c r="KBX69" s="101"/>
      <c r="KBZ69" s="101"/>
      <c r="KCB69" s="101"/>
      <c r="KCD69" s="101"/>
      <c r="KCF69" s="101"/>
      <c r="KCH69" s="101"/>
      <c r="KCJ69" s="101"/>
      <c r="KCL69" s="101"/>
      <c r="KCN69" s="101"/>
      <c r="KCP69" s="101"/>
      <c r="KCR69" s="101"/>
      <c r="KCT69" s="101"/>
      <c r="KCV69" s="101"/>
      <c r="KCX69" s="101"/>
      <c r="KCZ69" s="101"/>
      <c r="KDB69" s="101"/>
      <c r="KDD69" s="101"/>
      <c r="KDF69" s="101"/>
      <c r="KDH69" s="101"/>
      <c r="KDJ69" s="101"/>
      <c r="KDL69" s="101"/>
      <c r="KDN69" s="101"/>
      <c r="KDP69" s="101"/>
      <c r="KDR69" s="101"/>
      <c r="KDT69" s="101"/>
      <c r="KDV69" s="101"/>
      <c r="KDX69" s="101"/>
      <c r="KDZ69" s="101"/>
      <c r="KEB69" s="101"/>
      <c r="KED69" s="101"/>
      <c r="KEF69" s="101"/>
      <c r="KEH69" s="101"/>
      <c r="KEJ69" s="101"/>
      <c r="KEL69" s="101"/>
      <c r="KEN69" s="101"/>
      <c r="KEP69" s="101"/>
      <c r="KER69" s="101"/>
      <c r="KET69" s="101"/>
      <c r="KEV69" s="101"/>
      <c r="KEX69" s="101"/>
      <c r="KEZ69" s="101"/>
      <c r="KFB69" s="101"/>
      <c r="KFD69" s="101"/>
      <c r="KFF69" s="101"/>
      <c r="KFH69" s="101"/>
      <c r="KFJ69" s="101"/>
      <c r="KFL69" s="101"/>
      <c r="KFN69" s="101"/>
      <c r="KFP69" s="101"/>
      <c r="KFR69" s="101"/>
      <c r="KFT69" s="101"/>
      <c r="KFV69" s="101"/>
      <c r="KFX69" s="101"/>
      <c r="KFZ69" s="101"/>
      <c r="KGB69" s="101"/>
      <c r="KGD69" s="101"/>
      <c r="KGF69" s="101"/>
      <c r="KGH69" s="101"/>
      <c r="KGJ69" s="101"/>
      <c r="KGL69" s="101"/>
      <c r="KGN69" s="101"/>
      <c r="KGP69" s="101"/>
      <c r="KGR69" s="101"/>
      <c r="KGT69" s="101"/>
      <c r="KGV69" s="101"/>
      <c r="KGX69" s="101"/>
      <c r="KGZ69" s="101"/>
      <c r="KHB69" s="101"/>
      <c r="KHD69" s="101"/>
      <c r="KHF69" s="101"/>
      <c r="KHH69" s="101"/>
      <c r="KHJ69" s="101"/>
      <c r="KHL69" s="101"/>
      <c r="KHN69" s="101"/>
      <c r="KHP69" s="101"/>
      <c r="KHR69" s="101"/>
      <c r="KHT69" s="101"/>
      <c r="KHV69" s="101"/>
      <c r="KHX69" s="101"/>
      <c r="KHZ69" s="101"/>
      <c r="KIB69" s="101"/>
      <c r="KID69" s="101"/>
      <c r="KIF69" s="101"/>
      <c r="KIH69" s="101"/>
      <c r="KIJ69" s="101"/>
      <c r="KIL69" s="101"/>
      <c r="KIN69" s="101"/>
      <c r="KIP69" s="101"/>
      <c r="KIR69" s="101"/>
      <c r="KIT69" s="101"/>
      <c r="KIV69" s="101"/>
      <c r="KIX69" s="101"/>
      <c r="KIZ69" s="101"/>
      <c r="KJB69" s="101"/>
      <c r="KJD69" s="101"/>
      <c r="KJF69" s="101"/>
      <c r="KJH69" s="101"/>
      <c r="KJJ69" s="101"/>
      <c r="KJL69" s="101"/>
      <c r="KJN69" s="101"/>
      <c r="KJP69" s="101"/>
      <c r="KJR69" s="101"/>
      <c r="KJT69" s="101"/>
      <c r="KJV69" s="101"/>
      <c r="KJX69" s="101"/>
      <c r="KJZ69" s="101"/>
      <c r="KKB69" s="101"/>
      <c r="KKD69" s="101"/>
      <c r="KKF69" s="101"/>
      <c r="KKH69" s="101"/>
      <c r="KKJ69" s="101"/>
      <c r="KKL69" s="101"/>
      <c r="KKN69" s="101"/>
      <c r="KKP69" s="101"/>
      <c r="KKR69" s="101"/>
      <c r="KKT69" s="101"/>
      <c r="KKV69" s="101"/>
      <c r="KKX69" s="101"/>
      <c r="KKZ69" s="101"/>
      <c r="KLB69" s="101"/>
      <c r="KLD69" s="101"/>
      <c r="KLF69" s="101"/>
      <c r="KLH69" s="101"/>
      <c r="KLJ69" s="101"/>
      <c r="KLL69" s="101"/>
      <c r="KLN69" s="101"/>
      <c r="KLP69" s="101"/>
      <c r="KLR69" s="101"/>
      <c r="KLT69" s="101"/>
      <c r="KLV69" s="101"/>
      <c r="KLX69" s="101"/>
      <c r="KLZ69" s="101"/>
      <c r="KMB69" s="101"/>
      <c r="KMD69" s="101"/>
      <c r="KMF69" s="101"/>
      <c r="KMH69" s="101"/>
      <c r="KMJ69" s="101"/>
      <c r="KML69" s="101"/>
      <c r="KMN69" s="101"/>
      <c r="KMP69" s="101"/>
      <c r="KMR69" s="101"/>
      <c r="KMT69" s="101"/>
      <c r="KMV69" s="101"/>
      <c r="KMX69" s="101"/>
      <c r="KMZ69" s="101"/>
      <c r="KNB69" s="101"/>
      <c r="KND69" s="101"/>
      <c r="KNF69" s="101"/>
      <c r="KNH69" s="101"/>
      <c r="KNJ69" s="101"/>
      <c r="KNL69" s="101"/>
      <c r="KNN69" s="101"/>
      <c r="KNP69" s="101"/>
      <c r="KNR69" s="101"/>
      <c r="KNT69" s="101"/>
      <c r="KNV69" s="101"/>
      <c r="KNX69" s="101"/>
      <c r="KNZ69" s="101"/>
      <c r="KOB69" s="101"/>
      <c r="KOD69" s="101"/>
      <c r="KOF69" s="101"/>
      <c r="KOH69" s="101"/>
      <c r="KOJ69" s="101"/>
      <c r="KOL69" s="101"/>
      <c r="KON69" s="101"/>
      <c r="KOP69" s="101"/>
      <c r="KOR69" s="101"/>
      <c r="KOT69" s="101"/>
      <c r="KOV69" s="101"/>
      <c r="KOX69" s="101"/>
      <c r="KOZ69" s="101"/>
      <c r="KPB69" s="101"/>
      <c r="KPD69" s="101"/>
      <c r="KPF69" s="101"/>
      <c r="KPH69" s="101"/>
      <c r="KPJ69" s="101"/>
      <c r="KPL69" s="101"/>
      <c r="KPN69" s="101"/>
      <c r="KPP69" s="101"/>
      <c r="KPR69" s="101"/>
      <c r="KPT69" s="101"/>
      <c r="KPV69" s="101"/>
      <c r="KPX69" s="101"/>
      <c r="KPZ69" s="101"/>
      <c r="KQB69" s="101"/>
      <c r="KQD69" s="101"/>
      <c r="KQF69" s="101"/>
      <c r="KQH69" s="101"/>
      <c r="KQJ69" s="101"/>
      <c r="KQL69" s="101"/>
      <c r="KQN69" s="101"/>
      <c r="KQP69" s="101"/>
      <c r="KQR69" s="101"/>
      <c r="KQT69" s="101"/>
      <c r="KQV69" s="101"/>
      <c r="KQX69" s="101"/>
      <c r="KQZ69" s="101"/>
      <c r="KRB69" s="101"/>
      <c r="KRD69" s="101"/>
      <c r="KRF69" s="101"/>
      <c r="KRH69" s="101"/>
      <c r="KRJ69" s="101"/>
      <c r="KRL69" s="101"/>
      <c r="KRN69" s="101"/>
      <c r="KRP69" s="101"/>
      <c r="KRR69" s="101"/>
      <c r="KRT69" s="101"/>
      <c r="KRV69" s="101"/>
      <c r="KRX69" s="101"/>
      <c r="KRZ69" s="101"/>
      <c r="KSB69" s="101"/>
      <c r="KSD69" s="101"/>
      <c r="KSF69" s="101"/>
      <c r="KSH69" s="101"/>
      <c r="KSJ69" s="101"/>
      <c r="KSL69" s="101"/>
      <c r="KSN69" s="101"/>
      <c r="KSP69" s="101"/>
      <c r="KSR69" s="101"/>
      <c r="KST69" s="101"/>
      <c r="KSV69" s="101"/>
      <c r="KSX69" s="101"/>
      <c r="KSZ69" s="101"/>
      <c r="KTB69" s="101"/>
      <c r="KTD69" s="101"/>
      <c r="KTF69" s="101"/>
      <c r="KTH69" s="101"/>
      <c r="KTJ69" s="101"/>
      <c r="KTL69" s="101"/>
      <c r="KTN69" s="101"/>
      <c r="KTP69" s="101"/>
      <c r="KTR69" s="101"/>
      <c r="KTT69" s="101"/>
      <c r="KTV69" s="101"/>
      <c r="KTX69" s="101"/>
      <c r="KTZ69" s="101"/>
      <c r="KUB69" s="101"/>
      <c r="KUD69" s="101"/>
      <c r="KUF69" s="101"/>
      <c r="KUH69" s="101"/>
      <c r="KUJ69" s="101"/>
      <c r="KUL69" s="101"/>
      <c r="KUN69" s="101"/>
      <c r="KUP69" s="101"/>
      <c r="KUR69" s="101"/>
      <c r="KUT69" s="101"/>
      <c r="KUV69" s="101"/>
      <c r="KUX69" s="101"/>
      <c r="KUZ69" s="101"/>
      <c r="KVB69" s="101"/>
      <c r="KVD69" s="101"/>
      <c r="KVF69" s="101"/>
      <c r="KVH69" s="101"/>
      <c r="KVJ69" s="101"/>
      <c r="KVL69" s="101"/>
      <c r="KVN69" s="101"/>
      <c r="KVP69" s="101"/>
      <c r="KVR69" s="101"/>
      <c r="KVT69" s="101"/>
      <c r="KVV69" s="101"/>
      <c r="KVX69" s="101"/>
      <c r="KVZ69" s="101"/>
      <c r="KWB69" s="101"/>
      <c r="KWD69" s="101"/>
      <c r="KWF69" s="101"/>
      <c r="KWH69" s="101"/>
      <c r="KWJ69" s="101"/>
      <c r="KWL69" s="101"/>
      <c r="KWN69" s="101"/>
      <c r="KWP69" s="101"/>
      <c r="KWR69" s="101"/>
      <c r="KWT69" s="101"/>
      <c r="KWV69" s="101"/>
      <c r="KWX69" s="101"/>
      <c r="KWZ69" s="101"/>
      <c r="KXB69" s="101"/>
      <c r="KXD69" s="101"/>
      <c r="KXF69" s="101"/>
      <c r="KXH69" s="101"/>
      <c r="KXJ69" s="101"/>
      <c r="KXL69" s="101"/>
      <c r="KXN69" s="101"/>
      <c r="KXP69" s="101"/>
      <c r="KXR69" s="101"/>
      <c r="KXT69" s="101"/>
      <c r="KXV69" s="101"/>
      <c r="KXX69" s="101"/>
      <c r="KXZ69" s="101"/>
      <c r="KYB69" s="101"/>
      <c r="KYD69" s="101"/>
      <c r="KYF69" s="101"/>
      <c r="KYH69" s="101"/>
      <c r="KYJ69" s="101"/>
      <c r="KYL69" s="101"/>
      <c r="KYN69" s="101"/>
      <c r="KYP69" s="101"/>
      <c r="KYR69" s="101"/>
      <c r="KYT69" s="101"/>
      <c r="KYV69" s="101"/>
      <c r="KYX69" s="101"/>
      <c r="KYZ69" s="101"/>
      <c r="KZB69" s="101"/>
      <c r="KZD69" s="101"/>
      <c r="KZF69" s="101"/>
      <c r="KZH69" s="101"/>
      <c r="KZJ69" s="101"/>
      <c r="KZL69" s="101"/>
      <c r="KZN69" s="101"/>
      <c r="KZP69" s="101"/>
      <c r="KZR69" s="101"/>
      <c r="KZT69" s="101"/>
      <c r="KZV69" s="101"/>
      <c r="KZX69" s="101"/>
      <c r="KZZ69" s="101"/>
      <c r="LAB69" s="101"/>
      <c r="LAD69" s="101"/>
      <c r="LAF69" s="101"/>
      <c r="LAH69" s="101"/>
      <c r="LAJ69" s="101"/>
      <c r="LAL69" s="101"/>
      <c r="LAN69" s="101"/>
      <c r="LAP69" s="101"/>
      <c r="LAR69" s="101"/>
      <c r="LAT69" s="101"/>
      <c r="LAV69" s="101"/>
      <c r="LAX69" s="101"/>
      <c r="LAZ69" s="101"/>
      <c r="LBB69" s="101"/>
      <c r="LBD69" s="101"/>
      <c r="LBF69" s="101"/>
      <c r="LBH69" s="101"/>
      <c r="LBJ69" s="101"/>
      <c r="LBL69" s="101"/>
      <c r="LBN69" s="101"/>
      <c r="LBP69" s="101"/>
      <c r="LBR69" s="101"/>
      <c r="LBT69" s="101"/>
      <c r="LBV69" s="101"/>
      <c r="LBX69" s="101"/>
      <c r="LBZ69" s="101"/>
      <c r="LCB69" s="101"/>
      <c r="LCD69" s="101"/>
      <c r="LCF69" s="101"/>
      <c r="LCH69" s="101"/>
      <c r="LCJ69" s="101"/>
      <c r="LCL69" s="101"/>
      <c r="LCN69" s="101"/>
      <c r="LCP69" s="101"/>
      <c r="LCR69" s="101"/>
      <c r="LCT69" s="101"/>
      <c r="LCV69" s="101"/>
      <c r="LCX69" s="101"/>
      <c r="LCZ69" s="101"/>
      <c r="LDB69" s="101"/>
      <c r="LDD69" s="101"/>
      <c r="LDF69" s="101"/>
      <c r="LDH69" s="101"/>
      <c r="LDJ69" s="101"/>
      <c r="LDL69" s="101"/>
      <c r="LDN69" s="101"/>
      <c r="LDP69" s="101"/>
      <c r="LDR69" s="101"/>
      <c r="LDT69" s="101"/>
      <c r="LDV69" s="101"/>
      <c r="LDX69" s="101"/>
      <c r="LDZ69" s="101"/>
      <c r="LEB69" s="101"/>
      <c r="LED69" s="101"/>
      <c r="LEF69" s="101"/>
      <c r="LEH69" s="101"/>
      <c r="LEJ69" s="101"/>
      <c r="LEL69" s="101"/>
      <c r="LEN69" s="101"/>
      <c r="LEP69" s="101"/>
      <c r="LER69" s="101"/>
      <c r="LET69" s="101"/>
      <c r="LEV69" s="101"/>
      <c r="LEX69" s="101"/>
      <c r="LEZ69" s="101"/>
      <c r="LFB69" s="101"/>
      <c r="LFD69" s="101"/>
      <c r="LFF69" s="101"/>
      <c r="LFH69" s="101"/>
      <c r="LFJ69" s="101"/>
      <c r="LFL69" s="101"/>
      <c r="LFN69" s="101"/>
      <c r="LFP69" s="101"/>
      <c r="LFR69" s="101"/>
      <c r="LFT69" s="101"/>
      <c r="LFV69" s="101"/>
      <c r="LFX69" s="101"/>
      <c r="LFZ69" s="101"/>
      <c r="LGB69" s="101"/>
      <c r="LGD69" s="101"/>
      <c r="LGF69" s="101"/>
      <c r="LGH69" s="101"/>
      <c r="LGJ69" s="101"/>
      <c r="LGL69" s="101"/>
      <c r="LGN69" s="101"/>
      <c r="LGP69" s="101"/>
      <c r="LGR69" s="101"/>
      <c r="LGT69" s="101"/>
      <c r="LGV69" s="101"/>
      <c r="LGX69" s="101"/>
      <c r="LGZ69" s="101"/>
      <c r="LHB69" s="101"/>
      <c r="LHD69" s="101"/>
      <c r="LHF69" s="101"/>
      <c r="LHH69" s="101"/>
      <c r="LHJ69" s="101"/>
      <c r="LHL69" s="101"/>
      <c r="LHN69" s="101"/>
      <c r="LHP69" s="101"/>
      <c r="LHR69" s="101"/>
      <c r="LHT69" s="101"/>
      <c r="LHV69" s="101"/>
      <c r="LHX69" s="101"/>
      <c r="LHZ69" s="101"/>
      <c r="LIB69" s="101"/>
      <c r="LID69" s="101"/>
      <c r="LIF69" s="101"/>
      <c r="LIH69" s="101"/>
      <c r="LIJ69" s="101"/>
      <c r="LIL69" s="101"/>
      <c r="LIN69" s="101"/>
      <c r="LIP69" s="101"/>
      <c r="LIR69" s="101"/>
      <c r="LIT69" s="101"/>
      <c r="LIV69" s="101"/>
      <c r="LIX69" s="101"/>
      <c r="LIZ69" s="101"/>
      <c r="LJB69" s="101"/>
      <c r="LJD69" s="101"/>
      <c r="LJF69" s="101"/>
      <c r="LJH69" s="101"/>
      <c r="LJJ69" s="101"/>
      <c r="LJL69" s="101"/>
      <c r="LJN69" s="101"/>
      <c r="LJP69" s="101"/>
      <c r="LJR69" s="101"/>
      <c r="LJT69" s="101"/>
      <c r="LJV69" s="101"/>
      <c r="LJX69" s="101"/>
      <c r="LJZ69" s="101"/>
      <c r="LKB69" s="101"/>
      <c r="LKD69" s="101"/>
      <c r="LKF69" s="101"/>
      <c r="LKH69" s="101"/>
      <c r="LKJ69" s="101"/>
      <c r="LKL69" s="101"/>
      <c r="LKN69" s="101"/>
      <c r="LKP69" s="101"/>
      <c r="LKR69" s="101"/>
      <c r="LKT69" s="101"/>
      <c r="LKV69" s="101"/>
      <c r="LKX69" s="101"/>
      <c r="LKZ69" s="101"/>
      <c r="LLB69" s="101"/>
      <c r="LLD69" s="101"/>
      <c r="LLF69" s="101"/>
      <c r="LLH69" s="101"/>
      <c r="LLJ69" s="101"/>
      <c r="LLL69" s="101"/>
      <c r="LLN69" s="101"/>
      <c r="LLP69" s="101"/>
      <c r="LLR69" s="101"/>
      <c r="LLT69" s="101"/>
      <c r="LLV69" s="101"/>
      <c r="LLX69" s="101"/>
      <c r="LLZ69" s="101"/>
      <c r="LMB69" s="101"/>
      <c r="LMD69" s="101"/>
      <c r="LMF69" s="101"/>
      <c r="LMH69" s="101"/>
      <c r="LMJ69" s="101"/>
      <c r="LML69" s="101"/>
      <c r="LMN69" s="101"/>
      <c r="LMP69" s="101"/>
      <c r="LMR69" s="101"/>
      <c r="LMT69" s="101"/>
      <c r="LMV69" s="101"/>
      <c r="LMX69" s="101"/>
      <c r="LMZ69" s="101"/>
      <c r="LNB69" s="101"/>
      <c r="LND69" s="101"/>
      <c r="LNF69" s="101"/>
      <c r="LNH69" s="101"/>
      <c r="LNJ69" s="101"/>
      <c r="LNL69" s="101"/>
      <c r="LNN69" s="101"/>
      <c r="LNP69" s="101"/>
      <c r="LNR69" s="101"/>
      <c r="LNT69" s="101"/>
      <c r="LNV69" s="101"/>
      <c r="LNX69" s="101"/>
      <c r="LNZ69" s="101"/>
      <c r="LOB69" s="101"/>
      <c r="LOD69" s="101"/>
      <c r="LOF69" s="101"/>
      <c r="LOH69" s="101"/>
      <c r="LOJ69" s="101"/>
      <c r="LOL69" s="101"/>
      <c r="LON69" s="101"/>
      <c r="LOP69" s="101"/>
      <c r="LOR69" s="101"/>
      <c r="LOT69" s="101"/>
      <c r="LOV69" s="101"/>
      <c r="LOX69" s="101"/>
      <c r="LOZ69" s="101"/>
      <c r="LPB69" s="101"/>
      <c r="LPD69" s="101"/>
      <c r="LPF69" s="101"/>
      <c r="LPH69" s="101"/>
      <c r="LPJ69" s="101"/>
      <c r="LPL69" s="101"/>
      <c r="LPN69" s="101"/>
      <c r="LPP69" s="101"/>
      <c r="LPR69" s="101"/>
      <c r="LPT69" s="101"/>
      <c r="LPV69" s="101"/>
      <c r="LPX69" s="101"/>
      <c r="LPZ69" s="101"/>
      <c r="LQB69" s="101"/>
      <c r="LQD69" s="101"/>
      <c r="LQF69" s="101"/>
      <c r="LQH69" s="101"/>
      <c r="LQJ69" s="101"/>
      <c r="LQL69" s="101"/>
      <c r="LQN69" s="101"/>
      <c r="LQP69" s="101"/>
      <c r="LQR69" s="101"/>
      <c r="LQT69" s="101"/>
      <c r="LQV69" s="101"/>
      <c r="LQX69" s="101"/>
      <c r="LQZ69" s="101"/>
      <c r="LRB69" s="101"/>
      <c r="LRD69" s="101"/>
      <c r="LRF69" s="101"/>
      <c r="LRH69" s="101"/>
      <c r="LRJ69" s="101"/>
      <c r="LRL69" s="101"/>
      <c r="LRN69" s="101"/>
      <c r="LRP69" s="101"/>
      <c r="LRR69" s="101"/>
      <c r="LRT69" s="101"/>
      <c r="LRV69" s="101"/>
      <c r="LRX69" s="101"/>
      <c r="LRZ69" s="101"/>
      <c r="LSB69" s="101"/>
      <c r="LSD69" s="101"/>
      <c r="LSF69" s="101"/>
      <c r="LSH69" s="101"/>
      <c r="LSJ69" s="101"/>
      <c r="LSL69" s="101"/>
      <c r="LSN69" s="101"/>
      <c r="LSP69" s="101"/>
      <c r="LSR69" s="101"/>
      <c r="LST69" s="101"/>
      <c r="LSV69" s="101"/>
      <c r="LSX69" s="101"/>
      <c r="LSZ69" s="101"/>
      <c r="LTB69" s="101"/>
      <c r="LTD69" s="101"/>
      <c r="LTF69" s="101"/>
      <c r="LTH69" s="101"/>
      <c r="LTJ69" s="101"/>
      <c r="LTL69" s="101"/>
      <c r="LTN69" s="101"/>
      <c r="LTP69" s="101"/>
      <c r="LTR69" s="101"/>
      <c r="LTT69" s="101"/>
      <c r="LTV69" s="101"/>
      <c r="LTX69" s="101"/>
      <c r="LTZ69" s="101"/>
      <c r="LUB69" s="101"/>
      <c r="LUD69" s="101"/>
      <c r="LUF69" s="101"/>
      <c r="LUH69" s="101"/>
      <c r="LUJ69" s="101"/>
      <c r="LUL69" s="101"/>
      <c r="LUN69" s="101"/>
      <c r="LUP69" s="101"/>
      <c r="LUR69" s="101"/>
      <c r="LUT69" s="101"/>
      <c r="LUV69" s="101"/>
      <c r="LUX69" s="101"/>
      <c r="LUZ69" s="101"/>
      <c r="LVB69" s="101"/>
      <c r="LVD69" s="101"/>
      <c r="LVF69" s="101"/>
      <c r="LVH69" s="101"/>
      <c r="LVJ69" s="101"/>
      <c r="LVL69" s="101"/>
      <c r="LVN69" s="101"/>
      <c r="LVP69" s="101"/>
      <c r="LVR69" s="101"/>
      <c r="LVT69" s="101"/>
      <c r="LVV69" s="101"/>
      <c r="LVX69" s="101"/>
      <c r="LVZ69" s="101"/>
      <c r="LWB69" s="101"/>
      <c r="LWD69" s="101"/>
      <c r="LWF69" s="101"/>
      <c r="LWH69" s="101"/>
      <c r="LWJ69" s="101"/>
      <c r="LWL69" s="101"/>
      <c r="LWN69" s="101"/>
      <c r="LWP69" s="101"/>
      <c r="LWR69" s="101"/>
      <c r="LWT69" s="101"/>
      <c r="LWV69" s="101"/>
      <c r="LWX69" s="101"/>
      <c r="LWZ69" s="101"/>
      <c r="LXB69" s="101"/>
      <c r="LXD69" s="101"/>
      <c r="LXF69" s="101"/>
      <c r="LXH69" s="101"/>
      <c r="LXJ69" s="101"/>
      <c r="LXL69" s="101"/>
      <c r="LXN69" s="101"/>
      <c r="LXP69" s="101"/>
      <c r="LXR69" s="101"/>
      <c r="LXT69" s="101"/>
      <c r="LXV69" s="101"/>
      <c r="LXX69" s="101"/>
      <c r="LXZ69" s="101"/>
      <c r="LYB69" s="101"/>
      <c r="LYD69" s="101"/>
      <c r="LYF69" s="101"/>
      <c r="LYH69" s="101"/>
      <c r="LYJ69" s="101"/>
      <c r="LYL69" s="101"/>
      <c r="LYN69" s="101"/>
      <c r="LYP69" s="101"/>
      <c r="LYR69" s="101"/>
      <c r="LYT69" s="101"/>
      <c r="LYV69" s="101"/>
      <c r="LYX69" s="101"/>
      <c r="LYZ69" s="101"/>
      <c r="LZB69" s="101"/>
      <c r="LZD69" s="101"/>
      <c r="LZF69" s="101"/>
      <c r="LZH69" s="101"/>
      <c r="LZJ69" s="101"/>
      <c r="LZL69" s="101"/>
      <c r="LZN69" s="101"/>
      <c r="LZP69" s="101"/>
      <c r="LZR69" s="101"/>
      <c r="LZT69" s="101"/>
      <c r="LZV69" s="101"/>
      <c r="LZX69" s="101"/>
      <c r="LZZ69" s="101"/>
      <c r="MAB69" s="101"/>
      <c r="MAD69" s="101"/>
      <c r="MAF69" s="101"/>
      <c r="MAH69" s="101"/>
      <c r="MAJ69" s="101"/>
      <c r="MAL69" s="101"/>
      <c r="MAN69" s="101"/>
      <c r="MAP69" s="101"/>
      <c r="MAR69" s="101"/>
      <c r="MAT69" s="101"/>
      <c r="MAV69" s="101"/>
      <c r="MAX69" s="101"/>
      <c r="MAZ69" s="101"/>
      <c r="MBB69" s="101"/>
      <c r="MBD69" s="101"/>
      <c r="MBF69" s="101"/>
      <c r="MBH69" s="101"/>
      <c r="MBJ69" s="101"/>
      <c r="MBL69" s="101"/>
      <c r="MBN69" s="101"/>
      <c r="MBP69" s="101"/>
      <c r="MBR69" s="101"/>
      <c r="MBT69" s="101"/>
      <c r="MBV69" s="101"/>
      <c r="MBX69" s="101"/>
      <c r="MBZ69" s="101"/>
      <c r="MCB69" s="101"/>
      <c r="MCD69" s="101"/>
      <c r="MCF69" s="101"/>
      <c r="MCH69" s="101"/>
      <c r="MCJ69" s="101"/>
      <c r="MCL69" s="101"/>
      <c r="MCN69" s="101"/>
      <c r="MCP69" s="101"/>
      <c r="MCR69" s="101"/>
      <c r="MCT69" s="101"/>
      <c r="MCV69" s="101"/>
      <c r="MCX69" s="101"/>
      <c r="MCZ69" s="101"/>
      <c r="MDB69" s="101"/>
      <c r="MDD69" s="101"/>
      <c r="MDF69" s="101"/>
      <c r="MDH69" s="101"/>
      <c r="MDJ69" s="101"/>
      <c r="MDL69" s="101"/>
      <c r="MDN69" s="101"/>
      <c r="MDP69" s="101"/>
      <c r="MDR69" s="101"/>
      <c r="MDT69" s="101"/>
      <c r="MDV69" s="101"/>
      <c r="MDX69" s="101"/>
      <c r="MDZ69" s="101"/>
      <c r="MEB69" s="101"/>
      <c r="MED69" s="101"/>
      <c r="MEF69" s="101"/>
      <c r="MEH69" s="101"/>
      <c r="MEJ69" s="101"/>
      <c r="MEL69" s="101"/>
      <c r="MEN69" s="101"/>
      <c r="MEP69" s="101"/>
      <c r="MER69" s="101"/>
      <c r="MET69" s="101"/>
      <c r="MEV69" s="101"/>
      <c r="MEX69" s="101"/>
      <c r="MEZ69" s="101"/>
      <c r="MFB69" s="101"/>
      <c r="MFD69" s="101"/>
      <c r="MFF69" s="101"/>
      <c r="MFH69" s="101"/>
      <c r="MFJ69" s="101"/>
      <c r="MFL69" s="101"/>
      <c r="MFN69" s="101"/>
      <c r="MFP69" s="101"/>
      <c r="MFR69" s="101"/>
      <c r="MFT69" s="101"/>
      <c r="MFV69" s="101"/>
      <c r="MFX69" s="101"/>
      <c r="MFZ69" s="101"/>
      <c r="MGB69" s="101"/>
      <c r="MGD69" s="101"/>
      <c r="MGF69" s="101"/>
      <c r="MGH69" s="101"/>
      <c r="MGJ69" s="101"/>
      <c r="MGL69" s="101"/>
      <c r="MGN69" s="101"/>
      <c r="MGP69" s="101"/>
      <c r="MGR69" s="101"/>
      <c r="MGT69" s="101"/>
      <c r="MGV69" s="101"/>
      <c r="MGX69" s="101"/>
      <c r="MGZ69" s="101"/>
      <c r="MHB69" s="101"/>
      <c r="MHD69" s="101"/>
      <c r="MHF69" s="101"/>
      <c r="MHH69" s="101"/>
      <c r="MHJ69" s="101"/>
      <c r="MHL69" s="101"/>
      <c r="MHN69" s="101"/>
      <c r="MHP69" s="101"/>
      <c r="MHR69" s="101"/>
      <c r="MHT69" s="101"/>
      <c r="MHV69" s="101"/>
      <c r="MHX69" s="101"/>
      <c r="MHZ69" s="101"/>
      <c r="MIB69" s="101"/>
      <c r="MID69" s="101"/>
      <c r="MIF69" s="101"/>
      <c r="MIH69" s="101"/>
      <c r="MIJ69" s="101"/>
      <c r="MIL69" s="101"/>
      <c r="MIN69" s="101"/>
      <c r="MIP69" s="101"/>
      <c r="MIR69" s="101"/>
      <c r="MIT69" s="101"/>
      <c r="MIV69" s="101"/>
      <c r="MIX69" s="101"/>
      <c r="MIZ69" s="101"/>
      <c r="MJB69" s="101"/>
      <c r="MJD69" s="101"/>
      <c r="MJF69" s="101"/>
      <c r="MJH69" s="101"/>
      <c r="MJJ69" s="101"/>
      <c r="MJL69" s="101"/>
      <c r="MJN69" s="101"/>
      <c r="MJP69" s="101"/>
      <c r="MJR69" s="101"/>
      <c r="MJT69" s="101"/>
      <c r="MJV69" s="101"/>
      <c r="MJX69" s="101"/>
      <c r="MJZ69" s="101"/>
      <c r="MKB69" s="101"/>
      <c r="MKD69" s="101"/>
      <c r="MKF69" s="101"/>
      <c r="MKH69" s="101"/>
      <c r="MKJ69" s="101"/>
      <c r="MKL69" s="101"/>
      <c r="MKN69" s="101"/>
      <c r="MKP69" s="101"/>
      <c r="MKR69" s="101"/>
      <c r="MKT69" s="101"/>
      <c r="MKV69" s="101"/>
      <c r="MKX69" s="101"/>
      <c r="MKZ69" s="101"/>
      <c r="MLB69" s="101"/>
      <c r="MLD69" s="101"/>
      <c r="MLF69" s="101"/>
      <c r="MLH69" s="101"/>
      <c r="MLJ69" s="101"/>
      <c r="MLL69" s="101"/>
      <c r="MLN69" s="101"/>
      <c r="MLP69" s="101"/>
      <c r="MLR69" s="101"/>
      <c r="MLT69" s="101"/>
      <c r="MLV69" s="101"/>
      <c r="MLX69" s="101"/>
      <c r="MLZ69" s="101"/>
      <c r="MMB69" s="101"/>
      <c r="MMD69" s="101"/>
      <c r="MMF69" s="101"/>
      <c r="MMH69" s="101"/>
      <c r="MMJ69" s="101"/>
      <c r="MML69" s="101"/>
      <c r="MMN69" s="101"/>
      <c r="MMP69" s="101"/>
      <c r="MMR69" s="101"/>
      <c r="MMT69" s="101"/>
      <c r="MMV69" s="101"/>
      <c r="MMX69" s="101"/>
      <c r="MMZ69" s="101"/>
      <c r="MNB69" s="101"/>
      <c r="MND69" s="101"/>
      <c r="MNF69" s="101"/>
      <c r="MNH69" s="101"/>
      <c r="MNJ69" s="101"/>
      <c r="MNL69" s="101"/>
      <c r="MNN69" s="101"/>
      <c r="MNP69" s="101"/>
      <c r="MNR69" s="101"/>
      <c r="MNT69" s="101"/>
      <c r="MNV69" s="101"/>
      <c r="MNX69" s="101"/>
      <c r="MNZ69" s="101"/>
      <c r="MOB69" s="101"/>
      <c r="MOD69" s="101"/>
      <c r="MOF69" s="101"/>
      <c r="MOH69" s="101"/>
      <c r="MOJ69" s="101"/>
      <c r="MOL69" s="101"/>
      <c r="MON69" s="101"/>
      <c r="MOP69" s="101"/>
      <c r="MOR69" s="101"/>
      <c r="MOT69" s="101"/>
      <c r="MOV69" s="101"/>
      <c r="MOX69" s="101"/>
      <c r="MOZ69" s="101"/>
      <c r="MPB69" s="101"/>
      <c r="MPD69" s="101"/>
      <c r="MPF69" s="101"/>
      <c r="MPH69" s="101"/>
      <c r="MPJ69" s="101"/>
      <c r="MPL69" s="101"/>
      <c r="MPN69" s="101"/>
      <c r="MPP69" s="101"/>
      <c r="MPR69" s="101"/>
      <c r="MPT69" s="101"/>
      <c r="MPV69" s="101"/>
      <c r="MPX69" s="101"/>
      <c r="MPZ69" s="101"/>
      <c r="MQB69" s="101"/>
      <c r="MQD69" s="101"/>
      <c r="MQF69" s="101"/>
      <c r="MQH69" s="101"/>
      <c r="MQJ69" s="101"/>
      <c r="MQL69" s="101"/>
      <c r="MQN69" s="101"/>
      <c r="MQP69" s="101"/>
      <c r="MQR69" s="101"/>
      <c r="MQT69" s="101"/>
      <c r="MQV69" s="101"/>
      <c r="MQX69" s="101"/>
      <c r="MQZ69" s="101"/>
      <c r="MRB69" s="101"/>
      <c r="MRD69" s="101"/>
      <c r="MRF69" s="101"/>
      <c r="MRH69" s="101"/>
      <c r="MRJ69" s="101"/>
      <c r="MRL69" s="101"/>
      <c r="MRN69" s="101"/>
      <c r="MRP69" s="101"/>
      <c r="MRR69" s="101"/>
      <c r="MRT69" s="101"/>
      <c r="MRV69" s="101"/>
      <c r="MRX69" s="101"/>
      <c r="MRZ69" s="101"/>
      <c r="MSB69" s="101"/>
      <c r="MSD69" s="101"/>
      <c r="MSF69" s="101"/>
      <c r="MSH69" s="101"/>
      <c r="MSJ69" s="101"/>
      <c r="MSL69" s="101"/>
      <c r="MSN69" s="101"/>
      <c r="MSP69" s="101"/>
      <c r="MSR69" s="101"/>
      <c r="MST69" s="101"/>
      <c r="MSV69" s="101"/>
      <c r="MSX69" s="101"/>
      <c r="MSZ69" s="101"/>
      <c r="MTB69" s="101"/>
      <c r="MTD69" s="101"/>
      <c r="MTF69" s="101"/>
      <c r="MTH69" s="101"/>
      <c r="MTJ69" s="101"/>
      <c r="MTL69" s="101"/>
      <c r="MTN69" s="101"/>
      <c r="MTP69" s="101"/>
      <c r="MTR69" s="101"/>
      <c r="MTT69" s="101"/>
      <c r="MTV69" s="101"/>
      <c r="MTX69" s="101"/>
      <c r="MTZ69" s="101"/>
      <c r="MUB69" s="101"/>
      <c r="MUD69" s="101"/>
      <c r="MUF69" s="101"/>
      <c r="MUH69" s="101"/>
      <c r="MUJ69" s="101"/>
      <c r="MUL69" s="101"/>
      <c r="MUN69" s="101"/>
      <c r="MUP69" s="101"/>
      <c r="MUR69" s="101"/>
      <c r="MUT69" s="101"/>
      <c r="MUV69" s="101"/>
      <c r="MUX69" s="101"/>
      <c r="MUZ69" s="101"/>
      <c r="MVB69" s="101"/>
      <c r="MVD69" s="101"/>
      <c r="MVF69" s="101"/>
      <c r="MVH69" s="101"/>
      <c r="MVJ69" s="101"/>
      <c r="MVL69" s="101"/>
      <c r="MVN69" s="101"/>
      <c r="MVP69" s="101"/>
      <c r="MVR69" s="101"/>
      <c r="MVT69" s="101"/>
      <c r="MVV69" s="101"/>
      <c r="MVX69" s="101"/>
      <c r="MVZ69" s="101"/>
      <c r="MWB69" s="101"/>
      <c r="MWD69" s="101"/>
      <c r="MWF69" s="101"/>
      <c r="MWH69" s="101"/>
      <c r="MWJ69" s="101"/>
      <c r="MWL69" s="101"/>
      <c r="MWN69" s="101"/>
      <c r="MWP69" s="101"/>
      <c r="MWR69" s="101"/>
      <c r="MWT69" s="101"/>
      <c r="MWV69" s="101"/>
      <c r="MWX69" s="101"/>
      <c r="MWZ69" s="101"/>
      <c r="MXB69" s="101"/>
      <c r="MXD69" s="101"/>
      <c r="MXF69" s="101"/>
      <c r="MXH69" s="101"/>
      <c r="MXJ69" s="101"/>
      <c r="MXL69" s="101"/>
      <c r="MXN69" s="101"/>
      <c r="MXP69" s="101"/>
      <c r="MXR69" s="101"/>
      <c r="MXT69" s="101"/>
      <c r="MXV69" s="101"/>
      <c r="MXX69" s="101"/>
      <c r="MXZ69" s="101"/>
      <c r="MYB69" s="101"/>
      <c r="MYD69" s="101"/>
      <c r="MYF69" s="101"/>
      <c r="MYH69" s="101"/>
      <c r="MYJ69" s="101"/>
      <c r="MYL69" s="101"/>
      <c r="MYN69" s="101"/>
      <c r="MYP69" s="101"/>
      <c r="MYR69" s="101"/>
      <c r="MYT69" s="101"/>
      <c r="MYV69" s="101"/>
      <c r="MYX69" s="101"/>
      <c r="MYZ69" s="101"/>
      <c r="MZB69" s="101"/>
      <c r="MZD69" s="101"/>
      <c r="MZF69" s="101"/>
      <c r="MZH69" s="101"/>
      <c r="MZJ69" s="101"/>
      <c r="MZL69" s="101"/>
      <c r="MZN69" s="101"/>
      <c r="MZP69" s="101"/>
      <c r="MZR69" s="101"/>
      <c r="MZT69" s="101"/>
      <c r="MZV69" s="101"/>
      <c r="MZX69" s="101"/>
      <c r="MZZ69" s="101"/>
      <c r="NAB69" s="101"/>
      <c r="NAD69" s="101"/>
      <c r="NAF69" s="101"/>
      <c r="NAH69" s="101"/>
      <c r="NAJ69" s="101"/>
      <c r="NAL69" s="101"/>
      <c r="NAN69" s="101"/>
      <c r="NAP69" s="101"/>
      <c r="NAR69" s="101"/>
      <c r="NAT69" s="101"/>
      <c r="NAV69" s="101"/>
      <c r="NAX69" s="101"/>
      <c r="NAZ69" s="101"/>
      <c r="NBB69" s="101"/>
      <c r="NBD69" s="101"/>
      <c r="NBF69" s="101"/>
      <c r="NBH69" s="101"/>
      <c r="NBJ69" s="101"/>
      <c r="NBL69" s="101"/>
      <c r="NBN69" s="101"/>
      <c r="NBP69" s="101"/>
      <c r="NBR69" s="101"/>
      <c r="NBT69" s="101"/>
      <c r="NBV69" s="101"/>
      <c r="NBX69" s="101"/>
      <c r="NBZ69" s="101"/>
      <c r="NCB69" s="101"/>
      <c r="NCD69" s="101"/>
      <c r="NCF69" s="101"/>
      <c r="NCH69" s="101"/>
      <c r="NCJ69" s="101"/>
      <c r="NCL69" s="101"/>
      <c r="NCN69" s="101"/>
      <c r="NCP69" s="101"/>
      <c r="NCR69" s="101"/>
      <c r="NCT69" s="101"/>
      <c r="NCV69" s="101"/>
      <c r="NCX69" s="101"/>
      <c r="NCZ69" s="101"/>
      <c r="NDB69" s="101"/>
      <c r="NDD69" s="101"/>
      <c r="NDF69" s="101"/>
      <c r="NDH69" s="101"/>
      <c r="NDJ69" s="101"/>
      <c r="NDL69" s="101"/>
      <c r="NDN69" s="101"/>
      <c r="NDP69" s="101"/>
      <c r="NDR69" s="101"/>
      <c r="NDT69" s="101"/>
      <c r="NDV69" s="101"/>
      <c r="NDX69" s="101"/>
      <c r="NDZ69" s="101"/>
      <c r="NEB69" s="101"/>
      <c r="NED69" s="101"/>
      <c r="NEF69" s="101"/>
      <c r="NEH69" s="101"/>
      <c r="NEJ69" s="101"/>
      <c r="NEL69" s="101"/>
      <c r="NEN69" s="101"/>
      <c r="NEP69" s="101"/>
      <c r="NER69" s="101"/>
      <c r="NET69" s="101"/>
      <c r="NEV69" s="101"/>
      <c r="NEX69" s="101"/>
      <c r="NEZ69" s="101"/>
      <c r="NFB69" s="101"/>
      <c r="NFD69" s="101"/>
      <c r="NFF69" s="101"/>
      <c r="NFH69" s="101"/>
      <c r="NFJ69" s="101"/>
      <c r="NFL69" s="101"/>
      <c r="NFN69" s="101"/>
      <c r="NFP69" s="101"/>
      <c r="NFR69" s="101"/>
      <c r="NFT69" s="101"/>
      <c r="NFV69" s="101"/>
      <c r="NFX69" s="101"/>
      <c r="NFZ69" s="101"/>
      <c r="NGB69" s="101"/>
      <c r="NGD69" s="101"/>
      <c r="NGF69" s="101"/>
      <c r="NGH69" s="101"/>
      <c r="NGJ69" s="101"/>
      <c r="NGL69" s="101"/>
      <c r="NGN69" s="101"/>
      <c r="NGP69" s="101"/>
      <c r="NGR69" s="101"/>
      <c r="NGT69" s="101"/>
      <c r="NGV69" s="101"/>
      <c r="NGX69" s="101"/>
      <c r="NGZ69" s="101"/>
      <c r="NHB69" s="101"/>
      <c r="NHD69" s="101"/>
      <c r="NHF69" s="101"/>
      <c r="NHH69" s="101"/>
      <c r="NHJ69" s="101"/>
      <c r="NHL69" s="101"/>
      <c r="NHN69" s="101"/>
      <c r="NHP69" s="101"/>
      <c r="NHR69" s="101"/>
      <c r="NHT69" s="101"/>
      <c r="NHV69" s="101"/>
      <c r="NHX69" s="101"/>
      <c r="NHZ69" s="101"/>
      <c r="NIB69" s="101"/>
      <c r="NID69" s="101"/>
      <c r="NIF69" s="101"/>
      <c r="NIH69" s="101"/>
      <c r="NIJ69" s="101"/>
      <c r="NIL69" s="101"/>
      <c r="NIN69" s="101"/>
      <c r="NIP69" s="101"/>
      <c r="NIR69" s="101"/>
      <c r="NIT69" s="101"/>
      <c r="NIV69" s="101"/>
      <c r="NIX69" s="101"/>
      <c r="NIZ69" s="101"/>
      <c r="NJB69" s="101"/>
      <c r="NJD69" s="101"/>
      <c r="NJF69" s="101"/>
      <c r="NJH69" s="101"/>
      <c r="NJJ69" s="101"/>
      <c r="NJL69" s="101"/>
      <c r="NJN69" s="101"/>
      <c r="NJP69" s="101"/>
      <c r="NJR69" s="101"/>
      <c r="NJT69" s="101"/>
      <c r="NJV69" s="101"/>
      <c r="NJX69" s="101"/>
      <c r="NJZ69" s="101"/>
      <c r="NKB69" s="101"/>
      <c r="NKD69" s="101"/>
      <c r="NKF69" s="101"/>
      <c r="NKH69" s="101"/>
      <c r="NKJ69" s="101"/>
      <c r="NKL69" s="101"/>
      <c r="NKN69" s="101"/>
      <c r="NKP69" s="101"/>
      <c r="NKR69" s="101"/>
      <c r="NKT69" s="101"/>
      <c r="NKV69" s="101"/>
      <c r="NKX69" s="101"/>
      <c r="NKZ69" s="101"/>
      <c r="NLB69" s="101"/>
      <c r="NLD69" s="101"/>
      <c r="NLF69" s="101"/>
      <c r="NLH69" s="101"/>
      <c r="NLJ69" s="101"/>
      <c r="NLL69" s="101"/>
      <c r="NLN69" s="101"/>
      <c r="NLP69" s="101"/>
      <c r="NLR69" s="101"/>
      <c r="NLT69" s="101"/>
      <c r="NLV69" s="101"/>
      <c r="NLX69" s="101"/>
      <c r="NLZ69" s="101"/>
      <c r="NMB69" s="101"/>
      <c r="NMD69" s="101"/>
      <c r="NMF69" s="101"/>
      <c r="NMH69" s="101"/>
      <c r="NMJ69" s="101"/>
      <c r="NML69" s="101"/>
      <c r="NMN69" s="101"/>
      <c r="NMP69" s="101"/>
      <c r="NMR69" s="101"/>
      <c r="NMT69" s="101"/>
      <c r="NMV69" s="101"/>
      <c r="NMX69" s="101"/>
      <c r="NMZ69" s="101"/>
      <c r="NNB69" s="101"/>
      <c r="NND69" s="101"/>
      <c r="NNF69" s="101"/>
      <c r="NNH69" s="101"/>
      <c r="NNJ69" s="101"/>
      <c r="NNL69" s="101"/>
      <c r="NNN69" s="101"/>
      <c r="NNP69" s="101"/>
      <c r="NNR69" s="101"/>
      <c r="NNT69" s="101"/>
      <c r="NNV69" s="101"/>
      <c r="NNX69" s="101"/>
      <c r="NNZ69" s="101"/>
      <c r="NOB69" s="101"/>
      <c r="NOD69" s="101"/>
      <c r="NOF69" s="101"/>
      <c r="NOH69" s="101"/>
      <c r="NOJ69" s="101"/>
      <c r="NOL69" s="101"/>
      <c r="NON69" s="101"/>
      <c r="NOP69" s="101"/>
      <c r="NOR69" s="101"/>
      <c r="NOT69" s="101"/>
      <c r="NOV69" s="101"/>
      <c r="NOX69" s="101"/>
      <c r="NOZ69" s="101"/>
      <c r="NPB69" s="101"/>
      <c r="NPD69" s="101"/>
      <c r="NPF69" s="101"/>
      <c r="NPH69" s="101"/>
      <c r="NPJ69" s="101"/>
      <c r="NPL69" s="101"/>
      <c r="NPN69" s="101"/>
      <c r="NPP69" s="101"/>
      <c r="NPR69" s="101"/>
      <c r="NPT69" s="101"/>
      <c r="NPV69" s="101"/>
      <c r="NPX69" s="101"/>
      <c r="NPZ69" s="101"/>
      <c r="NQB69" s="101"/>
      <c r="NQD69" s="101"/>
      <c r="NQF69" s="101"/>
      <c r="NQH69" s="101"/>
      <c r="NQJ69" s="101"/>
      <c r="NQL69" s="101"/>
      <c r="NQN69" s="101"/>
      <c r="NQP69" s="101"/>
      <c r="NQR69" s="101"/>
      <c r="NQT69" s="101"/>
      <c r="NQV69" s="101"/>
      <c r="NQX69" s="101"/>
      <c r="NQZ69" s="101"/>
      <c r="NRB69" s="101"/>
      <c r="NRD69" s="101"/>
      <c r="NRF69" s="101"/>
      <c r="NRH69" s="101"/>
      <c r="NRJ69" s="101"/>
      <c r="NRL69" s="101"/>
      <c r="NRN69" s="101"/>
      <c r="NRP69" s="101"/>
      <c r="NRR69" s="101"/>
      <c r="NRT69" s="101"/>
      <c r="NRV69" s="101"/>
      <c r="NRX69" s="101"/>
      <c r="NRZ69" s="101"/>
      <c r="NSB69" s="101"/>
      <c r="NSD69" s="101"/>
      <c r="NSF69" s="101"/>
      <c r="NSH69" s="101"/>
      <c r="NSJ69" s="101"/>
      <c r="NSL69" s="101"/>
      <c r="NSN69" s="101"/>
      <c r="NSP69" s="101"/>
      <c r="NSR69" s="101"/>
      <c r="NST69" s="101"/>
      <c r="NSV69" s="101"/>
      <c r="NSX69" s="101"/>
      <c r="NSZ69" s="101"/>
      <c r="NTB69" s="101"/>
      <c r="NTD69" s="101"/>
      <c r="NTF69" s="101"/>
      <c r="NTH69" s="101"/>
      <c r="NTJ69" s="101"/>
      <c r="NTL69" s="101"/>
      <c r="NTN69" s="101"/>
      <c r="NTP69" s="101"/>
      <c r="NTR69" s="101"/>
      <c r="NTT69" s="101"/>
      <c r="NTV69" s="101"/>
      <c r="NTX69" s="101"/>
      <c r="NTZ69" s="101"/>
      <c r="NUB69" s="101"/>
      <c r="NUD69" s="101"/>
      <c r="NUF69" s="101"/>
      <c r="NUH69" s="101"/>
      <c r="NUJ69" s="101"/>
      <c r="NUL69" s="101"/>
      <c r="NUN69" s="101"/>
      <c r="NUP69" s="101"/>
      <c r="NUR69" s="101"/>
      <c r="NUT69" s="101"/>
      <c r="NUV69" s="101"/>
      <c r="NUX69" s="101"/>
      <c r="NUZ69" s="101"/>
      <c r="NVB69" s="101"/>
      <c r="NVD69" s="101"/>
      <c r="NVF69" s="101"/>
      <c r="NVH69" s="101"/>
      <c r="NVJ69" s="101"/>
      <c r="NVL69" s="101"/>
      <c r="NVN69" s="101"/>
      <c r="NVP69" s="101"/>
      <c r="NVR69" s="101"/>
      <c r="NVT69" s="101"/>
      <c r="NVV69" s="101"/>
      <c r="NVX69" s="101"/>
      <c r="NVZ69" s="101"/>
      <c r="NWB69" s="101"/>
      <c r="NWD69" s="101"/>
      <c r="NWF69" s="101"/>
      <c r="NWH69" s="101"/>
      <c r="NWJ69" s="101"/>
      <c r="NWL69" s="101"/>
      <c r="NWN69" s="101"/>
      <c r="NWP69" s="101"/>
      <c r="NWR69" s="101"/>
      <c r="NWT69" s="101"/>
      <c r="NWV69" s="101"/>
      <c r="NWX69" s="101"/>
      <c r="NWZ69" s="101"/>
      <c r="NXB69" s="101"/>
      <c r="NXD69" s="101"/>
      <c r="NXF69" s="101"/>
      <c r="NXH69" s="101"/>
      <c r="NXJ69" s="101"/>
      <c r="NXL69" s="101"/>
      <c r="NXN69" s="101"/>
      <c r="NXP69" s="101"/>
      <c r="NXR69" s="101"/>
      <c r="NXT69" s="101"/>
      <c r="NXV69" s="101"/>
      <c r="NXX69" s="101"/>
      <c r="NXZ69" s="101"/>
      <c r="NYB69" s="101"/>
      <c r="NYD69" s="101"/>
      <c r="NYF69" s="101"/>
      <c r="NYH69" s="101"/>
      <c r="NYJ69" s="101"/>
      <c r="NYL69" s="101"/>
      <c r="NYN69" s="101"/>
      <c r="NYP69" s="101"/>
      <c r="NYR69" s="101"/>
      <c r="NYT69" s="101"/>
      <c r="NYV69" s="101"/>
      <c r="NYX69" s="101"/>
      <c r="NYZ69" s="101"/>
      <c r="NZB69" s="101"/>
      <c r="NZD69" s="101"/>
      <c r="NZF69" s="101"/>
      <c r="NZH69" s="101"/>
      <c r="NZJ69" s="101"/>
      <c r="NZL69" s="101"/>
      <c r="NZN69" s="101"/>
      <c r="NZP69" s="101"/>
      <c r="NZR69" s="101"/>
      <c r="NZT69" s="101"/>
      <c r="NZV69" s="101"/>
      <c r="NZX69" s="101"/>
      <c r="NZZ69" s="101"/>
      <c r="OAB69" s="101"/>
      <c r="OAD69" s="101"/>
      <c r="OAF69" s="101"/>
      <c r="OAH69" s="101"/>
      <c r="OAJ69" s="101"/>
      <c r="OAL69" s="101"/>
      <c r="OAN69" s="101"/>
      <c r="OAP69" s="101"/>
      <c r="OAR69" s="101"/>
      <c r="OAT69" s="101"/>
      <c r="OAV69" s="101"/>
      <c r="OAX69" s="101"/>
      <c r="OAZ69" s="101"/>
      <c r="OBB69" s="101"/>
      <c r="OBD69" s="101"/>
      <c r="OBF69" s="101"/>
      <c r="OBH69" s="101"/>
      <c r="OBJ69" s="101"/>
      <c r="OBL69" s="101"/>
      <c r="OBN69" s="101"/>
      <c r="OBP69" s="101"/>
      <c r="OBR69" s="101"/>
      <c r="OBT69" s="101"/>
      <c r="OBV69" s="101"/>
      <c r="OBX69" s="101"/>
      <c r="OBZ69" s="101"/>
      <c r="OCB69" s="101"/>
      <c r="OCD69" s="101"/>
      <c r="OCF69" s="101"/>
      <c r="OCH69" s="101"/>
      <c r="OCJ69" s="101"/>
      <c r="OCL69" s="101"/>
      <c r="OCN69" s="101"/>
      <c r="OCP69" s="101"/>
      <c r="OCR69" s="101"/>
      <c r="OCT69" s="101"/>
      <c r="OCV69" s="101"/>
      <c r="OCX69" s="101"/>
      <c r="OCZ69" s="101"/>
      <c r="ODB69" s="101"/>
      <c r="ODD69" s="101"/>
      <c r="ODF69" s="101"/>
      <c r="ODH69" s="101"/>
      <c r="ODJ69" s="101"/>
      <c r="ODL69" s="101"/>
      <c r="ODN69" s="101"/>
      <c r="ODP69" s="101"/>
      <c r="ODR69" s="101"/>
      <c r="ODT69" s="101"/>
      <c r="ODV69" s="101"/>
      <c r="ODX69" s="101"/>
      <c r="ODZ69" s="101"/>
      <c r="OEB69" s="101"/>
      <c r="OED69" s="101"/>
      <c r="OEF69" s="101"/>
      <c r="OEH69" s="101"/>
      <c r="OEJ69" s="101"/>
      <c r="OEL69" s="101"/>
      <c r="OEN69" s="101"/>
      <c r="OEP69" s="101"/>
      <c r="OER69" s="101"/>
      <c r="OET69" s="101"/>
      <c r="OEV69" s="101"/>
      <c r="OEX69" s="101"/>
      <c r="OEZ69" s="101"/>
      <c r="OFB69" s="101"/>
      <c r="OFD69" s="101"/>
      <c r="OFF69" s="101"/>
      <c r="OFH69" s="101"/>
      <c r="OFJ69" s="101"/>
      <c r="OFL69" s="101"/>
      <c r="OFN69" s="101"/>
      <c r="OFP69" s="101"/>
      <c r="OFR69" s="101"/>
      <c r="OFT69" s="101"/>
      <c r="OFV69" s="101"/>
      <c r="OFX69" s="101"/>
      <c r="OFZ69" s="101"/>
      <c r="OGB69" s="101"/>
      <c r="OGD69" s="101"/>
      <c r="OGF69" s="101"/>
      <c r="OGH69" s="101"/>
      <c r="OGJ69" s="101"/>
      <c r="OGL69" s="101"/>
      <c r="OGN69" s="101"/>
      <c r="OGP69" s="101"/>
      <c r="OGR69" s="101"/>
      <c r="OGT69" s="101"/>
      <c r="OGV69" s="101"/>
      <c r="OGX69" s="101"/>
      <c r="OGZ69" s="101"/>
      <c r="OHB69" s="101"/>
      <c r="OHD69" s="101"/>
      <c r="OHF69" s="101"/>
      <c r="OHH69" s="101"/>
      <c r="OHJ69" s="101"/>
      <c r="OHL69" s="101"/>
      <c r="OHN69" s="101"/>
      <c r="OHP69" s="101"/>
      <c r="OHR69" s="101"/>
      <c r="OHT69" s="101"/>
      <c r="OHV69" s="101"/>
      <c r="OHX69" s="101"/>
      <c r="OHZ69" s="101"/>
      <c r="OIB69" s="101"/>
      <c r="OID69" s="101"/>
      <c r="OIF69" s="101"/>
      <c r="OIH69" s="101"/>
      <c r="OIJ69" s="101"/>
      <c r="OIL69" s="101"/>
      <c r="OIN69" s="101"/>
      <c r="OIP69" s="101"/>
      <c r="OIR69" s="101"/>
      <c r="OIT69" s="101"/>
      <c r="OIV69" s="101"/>
      <c r="OIX69" s="101"/>
      <c r="OIZ69" s="101"/>
      <c r="OJB69" s="101"/>
      <c r="OJD69" s="101"/>
      <c r="OJF69" s="101"/>
      <c r="OJH69" s="101"/>
      <c r="OJJ69" s="101"/>
      <c r="OJL69" s="101"/>
      <c r="OJN69" s="101"/>
      <c r="OJP69" s="101"/>
      <c r="OJR69" s="101"/>
      <c r="OJT69" s="101"/>
      <c r="OJV69" s="101"/>
      <c r="OJX69" s="101"/>
      <c r="OJZ69" s="101"/>
      <c r="OKB69" s="101"/>
      <c r="OKD69" s="101"/>
      <c r="OKF69" s="101"/>
      <c r="OKH69" s="101"/>
      <c r="OKJ69" s="101"/>
      <c r="OKL69" s="101"/>
      <c r="OKN69" s="101"/>
      <c r="OKP69" s="101"/>
      <c r="OKR69" s="101"/>
      <c r="OKT69" s="101"/>
      <c r="OKV69" s="101"/>
      <c r="OKX69" s="101"/>
      <c r="OKZ69" s="101"/>
      <c r="OLB69" s="101"/>
      <c r="OLD69" s="101"/>
      <c r="OLF69" s="101"/>
      <c r="OLH69" s="101"/>
      <c r="OLJ69" s="101"/>
      <c r="OLL69" s="101"/>
      <c r="OLN69" s="101"/>
      <c r="OLP69" s="101"/>
      <c r="OLR69" s="101"/>
      <c r="OLT69" s="101"/>
      <c r="OLV69" s="101"/>
      <c r="OLX69" s="101"/>
      <c r="OLZ69" s="101"/>
      <c r="OMB69" s="101"/>
      <c r="OMD69" s="101"/>
      <c r="OMF69" s="101"/>
      <c r="OMH69" s="101"/>
      <c r="OMJ69" s="101"/>
      <c r="OML69" s="101"/>
      <c r="OMN69" s="101"/>
      <c r="OMP69" s="101"/>
      <c r="OMR69" s="101"/>
      <c r="OMT69" s="101"/>
      <c r="OMV69" s="101"/>
      <c r="OMX69" s="101"/>
      <c r="OMZ69" s="101"/>
      <c r="ONB69" s="101"/>
      <c r="OND69" s="101"/>
      <c r="ONF69" s="101"/>
      <c r="ONH69" s="101"/>
      <c r="ONJ69" s="101"/>
      <c r="ONL69" s="101"/>
      <c r="ONN69" s="101"/>
      <c r="ONP69" s="101"/>
      <c r="ONR69" s="101"/>
      <c r="ONT69" s="101"/>
      <c r="ONV69" s="101"/>
      <c r="ONX69" s="101"/>
      <c r="ONZ69" s="101"/>
      <c r="OOB69" s="101"/>
      <c r="OOD69" s="101"/>
      <c r="OOF69" s="101"/>
      <c r="OOH69" s="101"/>
      <c r="OOJ69" s="101"/>
      <c r="OOL69" s="101"/>
      <c r="OON69" s="101"/>
      <c r="OOP69" s="101"/>
      <c r="OOR69" s="101"/>
      <c r="OOT69" s="101"/>
      <c r="OOV69" s="101"/>
      <c r="OOX69" s="101"/>
      <c r="OOZ69" s="101"/>
      <c r="OPB69" s="101"/>
      <c r="OPD69" s="101"/>
      <c r="OPF69" s="101"/>
      <c r="OPH69" s="101"/>
      <c r="OPJ69" s="101"/>
      <c r="OPL69" s="101"/>
      <c r="OPN69" s="101"/>
      <c r="OPP69" s="101"/>
      <c r="OPR69" s="101"/>
      <c r="OPT69" s="101"/>
      <c r="OPV69" s="101"/>
      <c r="OPX69" s="101"/>
      <c r="OPZ69" s="101"/>
      <c r="OQB69" s="101"/>
      <c r="OQD69" s="101"/>
      <c r="OQF69" s="101"/>
      <c r="OQH69" s="101"/>
      <c r="OQJ69" s="101"/>
      <c r="OQL69" s="101"/>
      <c r="OQN69" s="101"/>
      <c r="OQP69" s="101"/>
      <c r="OQR69" s="101"/>
      <c r="OQT69" s="101"/>
      <c r="OQV69" s="101"/>
      <c r="OQX69" s="101"/>
      <c r="OQZ69" s="101"/>
      <c r="ORB69" s="101"/>
      <c r="ORD69" s="101"/>
      <c r="ORF69" s="101"/>
      <c r="ORH69" s="101"/>
      <c r="ORJ69" s="101"/>
      <c r="ORL69" s="101"/>
      <c r="ORN69" s="101"/>
      <c r="ORP69" s="101"/>
      <c r="ORR69" s="101"/>
      <c r="ORT69" s="101"/>
      <c r="ORV69" s="101"/>
      <c r="ORX69" s="101"/>
      <c r="ORZ69" s="101"/>
      <c r="OSB69" s="101"/>
      <c r="OSD69" s="101"/>
      <c r="OSF69" s="101"/>
      <c r="OSH69" s="101"/>
      <c r="OSJ69" s="101"/>
      <c r="OSL69" s="101"/>
      <c r="OSN69" s="101"/>
      <c r="OSP69" s="101"/>
      <c r="OSR69" s="101"/>
      <c r="OST69" s="101"/>
      <c r="OSV69" s="101"/>
      <c r="OSX69" s="101"/>
      <c r="OSZ69" s="101"/>
      <c r="OTB69" s="101"/>
      <c r="OTD69" s="101"/>
      <c r="OTF69" s="101"/>
      <c r="OTH69" s="101"/>
      <c r="OTJ69" s="101"/>
      <c r="OTL69" s="101"/>
      <c r="OTN69" s="101"/>
      <c r="OTP69" s="101"/>
      <c r="OTR69" s="101"/>
      <c r="OTT69" s="101"/>
      <c r="OTV69" s="101"/>
      <c r="OTX69" s="101"/>
      <c r="OTZ69" s="101"/>
      <c r="OUB69" s="101"/>
      <c r="OUD69" s="101"/>
      <c r="OUF69" s="101"/>
      <c r="OUH69" s="101"/>
      <c r="OUJ69" s="101"/>
      <c r="OUL69" s="101"/>
      <c r="OUN69" s="101"/>
      <c r="OUP69" s="101"/>
      <c r="OUR69" s="101"/>
      <c r="OUT69" s="101"/>
      <c r="OUV69" s="101"/>
      <c r="OUX69" s="101"/>
      <c r="OUZ69" s="101"/>
      <c r="OVB69" s="101"/>
      <c r="OVD69" s="101"/>
      <c r="OVF69" s="101"/>
      <c r="OVH69" s="101"/>
      <c r="OVJ69" s="101"/>
      <c r="OVL69" s="101"/>
      <c r="OVN69" s="101"/>
      <c r="OVP69" s="101"/>
      <c r="OVR69" s="101"/>
      <c r="OVT69" s="101"/>
      <c r="OVV69" s="101"/>
      <c r="OVX69" s="101"/>
      <c r="OVZ69" s="101"/>
      <c r="OWB69" s="101"/>
      <c r="OWD69" s="101"/>
      <c r="OWF69" s="101"/>
      <c r="OWH69" s="101"/>
      <c r="OWJ69" s="101"/>
      <c r="OWL69" s="101"/>
      <c r="OWN69" s="101"/>
      <c r="OWP69" s="101"/>
      <c r="OWR69" s="101"/>
      <c r="OWT69" s="101"/>
      <c r="OWV69" s="101"/>
      <c r="OWX69" s="101"/>
      <c r="OWZ69" s="101"/>
      <c r="OXB69" s="101"/>
      <c r="OXD69" s="101"/>
      <c r="OXF69" s="101"/>
      <c r="OXH69" s="101"/>
      <c r="OXJ69" s="101"/>
      <c r="OXL69" s="101"/>
      <c r="OXN69" s="101"/>
      <c r="OXP69" s="101"/>
      <c r="OXR69" s="101"/>
      <c r="OXT69" s="101"/>
      <c r="OXV69" s="101"/>
      <c r="OXX69" s="101"/>
      <c r="OXZ69" s="101"/>
      <c r="OYB69" s="101"/>
      <c r="OYD69" s="101"/>
      <c r="OYF69" s="101"/>
      <c r="OYH69" s="101"/>
      <c r="OYJ69" s="101"/>
      <c r="OYL69" s="101"/>
      <c r="OYN69" s="101"/>
      <c r="OYP69" s="101"/>
      <c r="OYR69" s="101"/>
      <c r="OYT69" s="101"/>
      <c r="OYV69" s="101"/>
      <c r="OYX69" s="101"/>
      <c r="OYZ69" s="101"/>
      <c r="OZB69" s="101"/>
      <c r="OZD69" s="101"/>
      <c r="OZF69" s="101"/>
      <c r="OZH69" s="101"/>
      <c r="OZJ69" s="101"/>
      <c r="OZL69" s="101"/>
      <c r="OZN69" s="101"/>
      <c r="OZP69" s="101"/>
      <c r="OZR69" s="101"/>
      <c r="OZT69" s="101"/>
      <c r="OZV69" s="101"/>
      <c r="OZX69" s="101"/>
      <c r="OZZ69" s="101"/>
      <c r="PAB69" s="101"/>
      <c r="PAD69" s="101"/>
      <c r="PAF69" s="101"/>
      <c r="PAH69" s="101"/>
      <c r="PAJ69" s="101"/>
      <c r="PAL69" s="101"/>
      <c r="PAN69" s="101"/>
      <c r="PAP69" s="101"/>
      <c r="PAR69" s="101"/>
      <c r="PAT69" s="101"/>
      <c r="PAV69" s="101"/>
      <c r="PAX69" s="101"/>
      <c r="PAZ69" s="101"/>
      <c r="PBB69" s="101"/>
      <c r="PBD69" s="101"/>
      <c r="PBF69" s="101"/>
      <c r="PBH69" s="101"/>
      <c r="PBJ69" s="101"/>
      <c r="PBL69" s="101"/>
      <c r="PBN69" s="101"/>
      <c r="PBP69" s="101"/>
      <c r="PBR69" s="101"/>
      <c r="PBT69" s="101"/>
      <c r="PBV69" s="101"/>
      <c r="PBX69" s="101"/>
      <c r="PBZ69" s="101"/>
      <c r="PCB69" s="101"/>
      <c r="PCD69" s="101"/>
      <c r="PCF69" s="101"/>
      <c r="PCH69" s="101"/>
      <c r="PCJ69" s="101"/>
      <c r="PCL69" s="101"/>
      <c r="PCN69" s="101"/>
      <c r="PCP69" s="101"/>
      <c r="PCR69" s="101"/>
      <c r="PCT69" s="101"/>
      <c r="PCV69" s="101"/>
      <c r="PCX69" s="101"/>
      <c r="PCZ69" s="101"/>
      <c r="PDB69" s="101"/>
      <c r="PDD69" s="101"/>
      <c r="PDF69" s="101"/>
      <c r="PDH69" s="101"/>
      <c r="PDJ69" s="101"/>
      <c r="PDL69" s="101"/>
      <c r="PDN69" s="101"/>
      <c r="PDP69" s="101"/>
      <c r="PDR69" s="101"/>
      <c r="PDT69" s="101"/>
      <c r="PDV69" s="101"/>
      <c r="PDX69" s="101"/>
      <c r="PDZ69" s="101"/>
      <c r="PEB69" s="101"/>
      <c r="PED69" s="101"/>
      <c r="PEF69" s="101"/>
      <c r="PEH69" s="101"/>
      <c r="PEJ69" s="101"/>
      <c r="PEL69" s="101"/>
      <c r="PEN69" s="101"/>
      <c r="PEP69" s="101"/>
      <c r="PER69" s="101"/>
      <c r="PET69" s="101"/>
      <c r="PEV69" s="101"/>
      <c r="PEX69" s="101"/>
      <c r="PEZ69" s="101"/>
      <c r="PFB69" s="101"/>
      <c r="PFD69" s="101"/>
      <c r="PFF69" s="101"/>
      <c r="PFH69" s="101"/>
      <c r="PFJ69" s="101"/>
      <c r="PFL69" s="101"/>
      <c r="PFN69" s="101"/>
      <c r="PFP69" s="101"/>
      <c r="PFR69" s="101"/>
      <c r="PFT69" s="101"/>
      <c r="PFV69" s="101"/>
      <c r="PFX69" s="101"/>
      <c r="PFZ69" s="101"/>
      <c r="PGB69" s="101"/>
      <c r="PGD69" s="101"/>
      <c r="PGF69" s="101"/>
      <c r="PGH69" s="101"/>
      <c r="PGJ69" s="101"/>
      <c r="PGL69" s="101"/>
      <c r="PGN69" s="101"/>
      <c r="PGP69" s="101"/>
      <c r="PGR69" s="101"/>
      <c r="PGT69" s="101"/>
      <c r="PGV69" s="101"/>
      <c r="PGX69" s="101"/>
      <c r="PGZ69" s="101"/>
      <c r="PHB69" s="101"/>
      <c r="PHD69" s="101"/>
      <c r="PHF69" s="101"/>
      <c r="PHH69" s="101"/>
      <c r="PHJ69" s="101"/>
      <c r="PHL69" s="101"/>
      <c r="PHN69" s="101"/>
      <c r="PHP69" s="101"/>
      <c r="PHR69" s="101"/>
      <c r="PHT69" s="101"/>
      <c r="PHV69" s="101"/>
      <c r="PHX69" s="101"/>
      <c r="PHZ69" s="101"/>
      <c r="PIB69" s="101"/>
      <c r="PID69" s="101"/>
      <c r="PIF69" s="101"/>
      <c r="PIH69" s="101"/>
      <c r="PIJ69" s="101"/>
      <c r="PIL69" s="101"/>
      <c r="PIN69" s="101"/>
      <c r="PIP69" s="101"/>
      <c r="PIR69" s="101"/>
      <c r="PIT69" s="101"/>
      <c r="PIV69" s="101"/>
      <c r="PIX69" s="101"/>
      <c r="PIZ69" s="101"/>
      <c r="PJB69" s="101"/>
      <c r="PJD69" s="101"/>
      <c r="PJF69" s="101"/>
      <c r="PJH69" s="101"/>
      <c r="PJJ69" s="101"/>
      <c r="PJL69" s="101"/>
      <c r="PJN69" s="101"/>
      <c r="PJP69" s="101"/>
      <c r="PJR69" s="101"/>
      <c r="PJT69" s="101"/>
      <c r="PJV69" s="101"/>
      <c r="PJX69" s="101"/>
      <c r="PJZ69" s="101"/>
      <c r="PKB69" s="101"/>
      <c r="PKD69" s="101"/>
      <c r="PKF69" s="101"/>
      <c r="PKH69" s="101"/>
      <c r="PKJ69" s="101"/>
      <c r="PKL69" s="101"/>
      <c r="PKN69" s="101"/>
      <c r="PKP69" s="101"/>
      <c r="PKR69" s="101"/>
      <c r="PKT69" s="101"/>
      <c r="PKV69" s="101"/>
      <c r="PKX69" s="101"/>
      <c r="PKZ69" s="101"/>
      <c r="PLB69" s="101"/>
      <c r="PLD69" s="101"/>
      <c r="PLF69" s="101"/>
      <c r="PLH69" s="101"/>
      <c r="PLJ69" s="101"/>
      <c r="PLL69" s="101"/>
      <c r="PLN69" s="101"/>
      <c r="PLP69" s="101"/>
      <c r="PLR69" s="101"/>
      <c r="PLT69" s="101"/>
      <c r="PLV69" s="101"/>
      <c r="PLX69" s="101"/>
      <c r="PLZ69" s="101"/>
      <c r="PMB69" s="101"/>
      <c r="PMD69" s="101"/>
      <c r="PMF69" s="101"/>
      <c r="PMH69" s="101"/>
      <c r="PMJ69" s="101"/>
      <c r="PML69" s="101"/>
      <c r="PMN69" s="101"/>
      <c r="PMP69" s="101"/>
      <c r="PMR69" s="101"/>
      <c r="PMT69" s="101"/>
      <c r="PMV69" s="101"/>
      <c r="PMX69" s="101"/>
      <c r="PMZ69" s="101"/>
      <c r="PNB69" s="101"/>
      <c r="PND69" s="101"/>
      <c r="PNF69" s="101"/>
      <c r="PNH69" s="101"/>
      <c r="PNJ69" s="101"/>
      <c r="PNL69" s="101"/>
      <c r="PNN69" s="101"/>
      <c r="PNP69" s="101"/>
      <c r="PNR69" s="101"/>
      <c r="PNT69" s="101"/>
      <c r="PNV69" s="101"/>
      <c r="PNX69" s="101"/>
      <c r="PNZ69" s="101"/>
      <c r="POB69" s="101"/>
      <c r="POD69" s="101"/>
      <c r="POF69" s="101"/>
      <c r="POH69" s="101"/>
      <c r="POJ69" s="101"/>
      <c r="POL69" s="101"/>
      <c r="PON69" s="101"/>
      <c r="POP69" s="101"/>
      <c r="POR69" s="101"/>
      <c r="POT69" s="101"/>
      <c r="POV69" s="101"/>
      <c r="POX69" s="101"/>
      <c r="POZ69" s="101"/>
      <c r="PPB69" s="101"/>
      <c r="PPD69" s="101"/>
      <c r="PPF69" s="101"/>
      <c r="PPH69" s="101"/>
      <c r="PPJ69" s="101"/>
      <c r="PPL69" s="101"/>
      <c r="PPN69" s="101"/>
      <c r="PPP69" s="101"/>
      <c r="PPR69" s="101"/>
      <c r="PPT69" s="101"/>
      <c r="PPV69" s="101"/>
      <c r="PPX69" s="101"/>
      <c r="PPZ69" s="101"/>
      <c r="PQB69" s="101"/>
      <c r="PQD69" s="101"/>
      <c r="PQF69" s="101"/>
      <c r="PQH69" s="101"/>
      <c r="PQJ69" s="101"/>
      <c r="PQL69" s="101"/>
      <c r="PQN69" s="101"/>
      <c r="PQP69" s="101"/>
      <c r="PQR69" s="101"/>
      <c r="PQT69" s="101"/>
      <c r="PQV69" s="101"/>
      <c r="PQX69" s="101"/>
      <c r="PQZ69" s="101"/>
      <c r="PRB69" s="101"/>
      <c r="PRD69" s="101"/>
      <c r="PRF69" s="101"/>
      <c r="PRH69" s="101"/>
      <c r="PRJ69" s="101"/>
      <c r="PRL69" s="101"/>
      <c r="PRN69" s="101"/>
      <c r="PRP69" s="101"/>
      <c r="PRR69" s="101"/>
      <c r="PRT69" s="101"/>
      <c r="PRV69" s="101"/>
      <c r="PRX69" s="101"/>
      <c r="PRZ69" s="101"/>
      <c r="PSB69" s="101"/>
      <c r="PSD69" s="101"/>
      <c r="PSF69" s="101"/>
      <c r="PSH69" s="101"/>
      <c r="PSJ69" s="101"/>
      <c r="PSL69" s="101"/>
      <c r="PSN69" s="101"/>
      <c r="PSP69" s="101"/>
      <c r="PSR69" s="101"/>
      <c r="PST69" s="101"/>
      <c r="PSV69" s="101"/>
      <c r="PSX69" s="101"/>
      <c r="PSZ69" s="101"/>
      <c r="PTB69" s="101"/>
      <c r="PTD69" s="101"/>
      <c r="PTF69" s="101"/>
      <c r="PTH69" s="101"/>
      <c r="PTJ69" s="101"/>
      <c r="PTL69" s="101"/>
      <c r="PTN69" s="101"/>
      <c r="PTP69" s="101"/>
      <c r="PTR69" s="101"/>
      <c r="PTT69" s="101"/>
      <c r="PTV69" s="101"/>
      <c r="PTX69" s="101"/>
      <c r="PTZ69" s="101"/>
      <c r="PUB69" s="101"/>
      <c r="PUD69" s="101"/>
      <c r="PUF69" s="101"/>
      <c r="PUH69" s="101"/>
      <c r="PUJ69" s="101"/>
      <c r="PUL69" s="101"/>
      <c r="PUN69" s="101"/>
      <c r="PUP69" s="101"/>
      <c r="PUR69" s="101"/>
      <c r="PUT69" s="101"/>
      <c r="PUV69" s="101"/>
      <c r="PUX69" s="101"/>
      <c r="PUZ69" s="101"/>
      <c r="PVB69" s="101"/>
      <c r="PVD69" s="101"/>
      <c r="PVF69" s="101"/>
      <c r="PVH69" s="101"/>
      <c r="PVJ69" s="101"/>
      <c r="PVL69" s="101"/>
      <c r="PVN69" s="101"/>
      <c r="PVP69" s="101"/>
      <c r="PVR69" s="101"/>
      <c r="PVT69" s="101"/>
      <c r="PVV69" s="101"/>
      <c r="PVX69" s="101"/>
      <c r="PVZ69" s="101"/>
      <c r="PWB69" s="101"/>
      <c r="PWD69" s="101"/>
      <c r="PWF69" s="101"/>
      <c r="PWH69" s="101"/>
      <c r="PWJ69" s="101"/>
      <c r="PWL69" s="101"/>
      <c r="PWN69" s="101"/>
      <c r="PWP69" s="101"/>
      <c r="PWR69" s="101"/>
      <c r="PWT69" s="101"/>
      <c r="PWV69" s="101"/>
      <c r="PWX69" s="101"/>
      <c r="PWZ69" s="101"/>
      <c r="PXB69" s="101"/>
      <c r="PXD69" s="101"/>
      <c r="PXF69" s="101"/>
      <c r="PXH69" s="101"/>
      <c r="PXJ69" s="101"/>
      <c r="PXL69" s="101"/>
      <c r="PXN69" s="101"/>
      <c r="PXP69" s="101"/>
      <c r="PXR69" s="101"/>
      <c r="PXT69" s="101"/>
      <c r="PXV69" s="101"/>
      <c r="PXX69" s="101"/>
      <c r="PXZ69" s="101"/>
      <c r="PYB69" s="101"/>
      <c r="PYD69" s="101"/>
      <c r="PYF69" s="101"/>
      <c r="PYH69" s="101"/>
      <c r="PYJ69" s="101"/>
      <c r="PYL69" s="101"/>
      <c r="PYN69" s="101"/>
      <c r="PYP69" s="101"/>
      <c r="PYR69" s="101"/>
      <c r="PYT69" s="101"/>
      <c r="PYV69" s="101"/>
      <c r="PYX69" s="101"/>
      <c r="PYZ69" s="101"/>
      <c r="PZB69" s="101"/>
      <c r="PZD69" s="101"/>
      <c r="PZF69" s="101"/>
      <c r="PZH69" s="101"/>
      <c r="PZJ69" s="101"/>
      <c r="PZL69" s="101"/>
      <c r="PZN69" s="101"/>
      <c r="PZP69" s="101"/>
      <c r="PZR69" s="101"/>
      <c r="PZT69" s="101"/>
      <c r="PZV69" s="101"/>
      <c r="PZX69" s="101"/>
      <c r="PZZ69" s="101"/>
      <c r="QAB69" s="101"/>
      <c r="QAD69" s="101"/>
      <c r="QAF69" s="101"/>
      <c r="QAH69" s="101"/>
      <c r="QAJ69" s="101"/>
      <c r="QAL69" s="101"/>
      <c r="QAN69" s="101"/>
      <c r="QAP69" s="101"/>
      <c r="QAR69" s="101"/>
      <c r="QAT69" s="101"/>
      <c r="QAV69" s="101"/>
      <c r="QAX69" s="101"/>
      <c r="QAZ69" s="101"/>
      <c r="QBB69" s="101"/>
      <c r="QBD69" s="101"/>
      <c r="QBF69" s="101"/>
      <c r="QBH69" s="101"/>
      <c r="QBJ69" s="101"/>
      <c r="QBL69" s="101"/>
      <c r="QBN69" s="101"/>
      <c r="QBP69" s="101"/>
      <c r="QBR69" s="101"/>
      <c r="QBT69" s="101"/>
      <c r="QBV69" s="101"/>
      <c r="QBX69" s="101"/>
      <c r="QBZ69" s="101"/>
      <c r="QCB69" s="101"/>
      <c r="QCD69" s="101"/>
      <c r="QCF69" s="101"/>
      <c r="QCH69" s="101"/>
      <c r="QCJ69" s="101"/>
      <c r="QCL69" s="101"/>
      <c r="QCN69" s="101"/>
      <c r="QCP69" s="101"/>
      <c r="QCR69" s="101"/>
      <c r="QCT69" s="101"/>
      <c r="QCV69" s="101"/>
      <c r="QCX69" s="101"/>
      <c r="QCZ69" s="101"/>
      <c r="QDB69" s="101"/>
      <c r="QDD69" s="101"/>
      <c r="QDF69" s="101"/>
      <c r="QDH69" s="101"/>
      <c r="QDJ69" s="101"/>
      <c r="QDL69" s="101"/>
      <c r="QDN69" s="101"/>
      <c r="QDP69" s="101"/>
      <c r="QDR69" s="101"/>
      <c r="QDT69" s="101"/>
      <c r="QDV69" s="101"/>
      <c r="QDX69" s="101"/>
      <c r="QDZ69" s="101"/>
      <c r="QEB69" s="101"/>
      <c r="QED69" s="101"/>
      <c r="QEF69" s="101"/>
      <c r="QEH69" s="101"/>
      <c r="QEJ69" s="101"/>
      <c r="QEL69" s="101"/>
      <c r="QEN69" s="101"/>
      <c r="QEP69" s="101"/>
      <c r="QER69" s="101"/>
      <c r="QET69" s="101"/>
      <c r="QEV69" s="101"/>
      <c r="QEX69" s="101"/>
      <c r="QEZ69" s="101"/>
      <c r="QFB69" s="101"/>
      <c r="QFD69" s="101"/>
      <c r="QFF69" s="101"/>
      <c r="QFH69" s="101"/>
      <c r="QFJ69" s="101"/>
      <c r="QFL69" s="101"/>
      <c r="QFN69" s="101"/>
      <c r="QFP69" s="101"/>
      <c r="QFR69" s="101"/>
      <c r="QFT69" s="101"/>
      <c r="QFV69" s="101"/>
      <c r="QFX69" s="101"/>
      <c r="QFZ69" s="101"/>
      <c r="QGB69" s="101"/>
      <c r="QGD69" s="101"/>
      <c r="QGF69" s="101"/>
      <c r="QGH69" s="101"/>
      <c r="QGJ69" s="101"/>
      <c r="QGL69" s="101"/>
      <c r="QGN69" s="101"/>
      <c r="QGP69" s="101"/>
      <c r="QGR69" s="101"/>
      <c r="QGT69" s="101"/>
      <c r="QGV69" s="101"/>
      <c r="QGX69" s="101"/>
      <c r="QGZ69" s="101"/>
      <c r="QHB69" s="101"/>
      <c r="QHD69" s="101"/>
      <c r="QHF69" s="101"/>
      <c r="QHH69" s="101"/>
      <c r="QHJ69" s="101"/>
      <c r="QHL69" s="101"/>
      <c r="QHN69" s="101"/>
      <c r="QHP69" s="101"/>
      <c r="QHR69" s="101"/>
      <c r="QHT69" s="101"/>
      <c r="QHV69" s="101"/>
      <c r="QHX69" s="101"/>
      <c r="QHZ69" s="101"/>
      <c r="QIB69" s="101"/>
      <c r="QID69" s="101"/>
      <c r="QIF69" s="101"/>
      <c r="QIH69" s="101"/>
      <c r="QIJ69" s="101"/>
      <c r="QIL69" s="101"/>
      <c r="QIN69" s="101"/>
      <c r="QIP69" s="101"/>
      <c r="QIR69" s="101"/>
      <c r="QIT69" s="101"/>
      <c r="QIV69" s="101"/>
      <c r="QIX69" s="101"/>
      <c r="QIZ69" s="101"/>
      <c r="QJB69" s="101"/>
      <c r="QJD69" s="101"/>
      <c r="QJF69" s="101"/>
      <c r="QJH69" s="101"/>
      <c r="QJJ69" s="101"/>
      <c r="QJL69" s="101"/>
      <c r="QJN69" s="101"/>
      <c r="QJP69" s="101"/>
      <c r="QJR69" s="101"/>
      <c r="QJT69" s="101"/>
      <c r="QJV69" s="101"/>
      <c r="QJX69" s="101"/>
      <c r="QJZ69" s="101"/>
      <c r="QKB69" s="101"/>
      <c r="QKD69" s="101"/>
      <c r="QKF69" s="101"/>
      <c r="QKH69" s="101"/>
      <c r="QKJ69" s="101"/>
      <c r="QKL69" s="101"/>
      <c r="QKN69" s="101"/>
      <c r="QKP69" s="101"/>
      <c r="QKR69" s="101"/>
      <c r="QKT69" s="101"/>
      <c r="QKV69" s="101"/>
      <c r="QKX69" s="101"/>
      <c r="QKZ69" s="101"/>
      <c r="QLB69" s="101"/>
      <c r="QLD69" s="101"/>
      <c r="QLF69" s="101"/>
      <c r="QLH69" s="101"/>
      <c r="QLJ69" s="101"/>
      <c r="QLL69" s="101"/>
      <c r="QLN69" s="101"/>
      <c r="QLP69" s="101"/>
      <c r="QLR69" s="101"/>
      <c r="QLT69" s="101"/>
      <c r="QLV69" s="101"/>
      <c r="QLX69" s="101"/>
      <c r="QLZ69" s="101"/>
      <c r="QMB69" s="101"/>
      <c r="QMD69" s="101"/>
      <c r="QMF69" s="101"/>
      <c r="QMH69" s="101"/>
      <c r="QMJ69" s="101"/>
      <c r="QML69" s="101"/>
      <c r="QMN69" s="101"/>
      <c r="QMP69" s="101"/>
      <c r="QMR69" s="101"/>
      <c r="QMT69" s="101"/>
      <c r="QMV69" s="101"/>
      <c r="QMX69" s="101"/>
      <c r="QMZ69" s="101"/>
      <c r="QNB69" s="101"/>
      <c r="QND69" s="101"/>
      <c r="QNF69" s="101"/>
      <c r="QNH69" s="101"/>
      <c r="QNJ69" s="101"/>
      <c r="QNL69" s="101"/>
      <c r="QNN69" s="101"/>
      <c r="QNP69" s="101"/>
      <c r="QNR69" s="101"/>
      <c r="QNT69" s="101"/>
      <c r="QNV69" s="101"/>
      <c r="QNX69" s="101"/>
      <c r="QNZ69" s="101"/>
      <c r="QOB69" s="101"/>
      <c r="QOD69" s="101"/>
      <c r="QOF69" s="101"/>
      <c r="QOH69" s="101"/>
      <c r="QOJ69" s="101"/>
      <c r="QOL69" s="101"/>
      <c r="QON69" s="101"/>
      <c r="QOP69" s="101"/>
      <c r="QOR69" s="101"/>
      <c r="QOT69" s="101"/>
      <c r="QOV69" s="101"/>
      <c r="QOX69" s="101"/>
      <c r="QOZ69" s="101"/>
      <c r="QPB69" s="101"/>
      <c r="QPD69" s="101"/>
      <c r="QPF69" s="101"/>
      <c r="QPH69" s="101"/>
      <c r="QPJ69" s="101"/>
      <c r="QPL69" s="101"/>
      <c r="QPN69" s="101"/>
      <c r="QPP69" s="101"/>
      <c r="QPR69" s="101"/>
      <c r="QPT69" s="101"/>
      <c r="QPV69" s="101"/>
      <c r="QPX69" s="101"/>
      <c r="QPZ69" s="101"/>
      <c r="QQB69" s="101"/>
      <c r="QQD69" s="101"/>
      <c r="QQF69" s="101"/>
      <c r="QQH69" s="101"/>
      <c r="QQJ69" s="101"/>
      <c r="QQL69" s="101"/>
      <c r="QQN69" s="101"/>
      <c r="QQP69" s="101"/>
      <c r="QQR69" s="101"/>
      <c r="QQT69" s="101"/>
      <c r="QQV69" s="101"/>
      <c r="QQX69" s="101"/>
      <c r="QQZ69" s="101"/>
      <c r="QRB69" s="101"/>
      <c r="QRD69" s="101"/>
      <c r="QRF69" s="101"/>
      <c r="QRH69" s="101"/>
      <c r="QRJ69" s="101"/>
      <c r="QRL69" s="101"/>
      <c r="QRN69" s="101"/>
      <c r="QRP69" s="101"/>
      <c r="QRR69" s="101"/>
      <c r="QRT69" s="101"/>
      <c r="QRV69" s="101"/>
      <c r="QRX69" s="101"/>
      <c r="QRZ69" s="101"/>
      <c r="QSB69" s="101"/>
      <c r="QSD69" s="101"/>
      <c r="QSF69" s="101"/>
      <c r="QSH69" s="101"/>
      <c r="QSJ69" s="101"/>
      <c r="QSL69" s="101"/>
      <c r="QSN69" s="101"/>
      <c r="QSP69" s="101"/>
      <c r="QSR69" s="101"/>
      <c r="QST69" s="101"/>
      <c r="QSV69" s="101"/>
      <c r="QSX69" s="101"/>
      <c r="QSZ69" s="101"/>
      <c r="QTB69" s="101"/>
      <c r="QTD69" s="101"/>
      <c r="QTF69" s="101"/>
      <c r="QTH69" s="101"/>
      <c r="QTJ69" s="101"/>
      <c r="QTL69" s="101"/>
      <c r="QTN69" s="101"/>
      <c r="QTP69" s="101"/>
      <c r="QTR69" s="101"/>
      <c r="QTT69" s="101"/>
      <c r="QTV69" s="101"/>
      <c r="QTX69" s="101"/>
      <c r="QTZ69" s="101"/>
      <c r="QUB69" s="101"/>
      <c r="QUD69" s="101"/>
      <c r="QUF69" s="101"/>
      <c r="QUH69" s="101"/>
      <c r="QUJ69" s="101"/>
      <c r="QUL69" s="101"/>
      <c r="QUN69" s="101"/>
      <c r="QUP69" s="101"/>
      <c r="QUR69" s="101"/>
      <c r="QUT69" s="101"/>
      <c r="QUV69" s="101"/>
      <c r="QUX69" s="101"/>
      <c r="QUZ69" s="101"/>
      <c r="QVB69" s="101"/>
      <c r="QVD69" s="101"/>
      <c r="QVF69" s="101"/>
      <c r="QVH69" s="101"/>
      <c r="QVJ69" s="101"/>
      <c r="QVL69" s="101"/>
      <c r="QVN69" s="101"/>
      <c r="QVP69" s="101"/>
      <c r="QVR69" s="101"/>
      <c r="QVT69" s="101"/>
      <c r="QVV69" s="101"/>
      <c r="QVX69" s="101"/>
      <c r="QVZ69" s="101"/>
      <c r="QWB69" s="101"/>
      <c r="QWD69" s="101"/>
      <c r="QWF69" s="101"/>
      <c r="QWH69" s="101"/>
      <c r="QWJ69" s="101"/>
      <c r="QWL69" s="101"/>
      <c r="QWN69" s="101"/>
      <c r="QWP69" s="101"/>
      <c r="QWR69" s="101"/>
      <c r="QWT69" s="101"/>
      <c r="QWV69" s="101"/>
      <c r="QWX69" s="101"/>
      <c r="QWZ69" s="101"/>
      <c r="QXB69" s="101"/>
      <c r="QXD69" s="101"/>
      <c r="QXF69" s="101"/>
      <c r="QXH69" s="101"/>
      <c r="QXJ69" s="101"/>
      <c r="QXL69" s="101"/>
      <c r="QXN69" s="101"/>
      <c r="QXP69" s="101"/>
      <c r="QXR69" s="101"/>
      <c r="QXT69" s="101"/>
      <c r="QXV69" s="101"/>
      <c r="QXX69" s="101"/>
      <c r="QXZ69" s="101"/>
      <c r="QYB69" s="101"/>
      <c r="QYD69" s="101"/>
      <c r="QYF69" s="101"/>
      <c r="QYH69" s="101"/>
      <c r="QYJ69" s="101"/>
      <c r="QYL69" s="101"/>
      <c r="QYN69" s="101"/>
      <c r="QYP69" s="101"/>
      <c r="QYR69" s="101"/>
      <c r="QYT69" s="101"/>
      <c r="QYV69" s="101"/>
      <c r="QYX69" s="101"/>
      <c r="QYZ69" s="101"/>
      <c r="QZB69" s="101"/>
      <c r="QZD69" s="101"/>
      <c r="QZF69" s="101"/>
      <c r="QZH69" s="101"/>
      <c r="QZJ69" s="101"/>
      <c r="QZL69" s="101"/>
      <c r="QZN69" s="101"/>
      <c r="QZP69" s="101"/>
      <c r="QZR69" s="101"/>
      <c r="QZT69" s="101"/>
      <c r="QZV69" s="101"/>
      <c r="QZX69" s="101"/>
      <c r="QZZ69" s="101"/>
      <c r="RAB69" s="101"/>
      <c r="RAD69" s="101"/>
      <c r="RAF69" s="101"/>
      <c r="RAH69" s="101"/>
      <c r="RAJ69" s="101"/>
      <c r="RAL69" s="101"/>
      <c r="RAN69" s="101"/>
      <c r="RAP69" s="101"/>
      <c r="RAR69" s="101"/>
      <c r="RAT69" s="101"/>
      <c r="RAV69" s="101"/>
      <c r="RAX69" s="101"/>
      <c r="RAZ69" s="101"/>
      <c r="RBB69" s="101"/>
      <c r="RBD69" s="101"/>
      <c r="RBF69" s="101"/>
      <c r="RBH69" s="101"/>
      <c r="RBJ69" s="101"/>
      <c r="RBL69" s="101"/>
      <c r="RBN69" s="101"/>
      <c r="RBP69" s="101"/>
      <c r="RBR69" s="101"/>
      <c r="RBT69" s="101"/>
      <c r="RBV69" s="101"/>
      <c r="RBX69" s="101"/>
      <c r="RBZ69" s="101"/>
      <c r="RCB69" s="101"/>
      <c r="RCD69" s="101"/>
      <c r="RCF69" s="101"/>
      <c r="RCH69" s="101"/>
      <c r="RCJ69" s="101"/>
      <c r="RCL69" s="101"/>
      <c r="RCN69" s="101"/>
      <c r="RCP69" s="101"/>
      <c r="RCR69" s="101"/>
      <c r="RCT69" s="101"/>
      <c r="RCV69" s="101"/>
      <c r="RCX69" s="101"/>
      <c r="RCZ69" s="101"/>
      <c r="RDB69" s="101"/>
      <c r="RDD69" s="101"/>
      <c r="RDF69" s="101"/>
      <c r="RDH69" s="101"/>
      <c r="RDJ69" s="101"/>
      <c r="RDL69" s="101"/>
      <c r="RDN69" s="101"/>
      <c r="RDP69" s="101"/>
      <c r="RDR69" s="101"/>
      <c r="RDT69" s="101"/>
      <c r="RDV69" s="101"/>
      <c r="RDX69" s="101"/>
      <c r="RDZ69" s="101"/>
      <c r="REB69" s="101"/>
      <c r="RED69" s="101"/>
      <c r="REF69" s="101"/>
      <c r="REH69" s="101"/>
      <c r="REJ69" s="101"/>
      <c r="REL69" s="101"/>
      <c r="REN69" s="101"/>
      <c r="REP69" s="101"/>
      <c r="RER69" s="101"/>
      <c r="RET69" s="101"/>
      <c r="REV69" s="101"/>
      <c r="REX69" s="101"/>
      <c r="REZ69" s="101"/>
      <c r="RFB69" s="101"/>
      <c r="RFD69" s="101"/>
      <c r="RFF69" s="101"/>
      <c r="RFH69" s="101"/>
      <c r="RFJ69" s="101"/>
      <c r="RFL69" s="101"/>
      <c r="RFN69" s="101"/>
      <c r="RFP69" s="101"/>
      <c r="RFR69" s="101"/>
      <c r="RFT69" s="101"/>
      <c r="RFV69" s="101"/>
      <c r="RFX69" s="101"/>
      <c r="RFZ69" s="101"/>
      <c r="RGB69" s="101"/>
      <c r="RGD69" s="101"/>
      <c r="RGF69" s="101"/>
      <c r="RGH69" s="101"/>
      <c r="RGJ69" s="101"/>
      <c r="RGL69" s="101"/>
      <c r="RGN69" s="101"/>
      <c r="RGP69" s="101"/>
      <c r="RGR69" s="101"/>
      <c r="RGT69" s="101"/>
      <c r="RGV69" s="101"/>
      <c r="RGX69" s="101"/>
      <c r="RGZ69" s="101"/>
      <c r="RHB69" s="101"/>
      <c r="RHD69" s="101"/>
      <c r="RHF69" s="101"/>
      <c r="RHH69" s="101"/>
      <c r="RHJ69" s="101"/>
      <c r="RHL69" s="101"/>
      <c r="RHN69" s="101"/>
      <c r="RHP69" s="101"/>
      <c r="RHR69" s="101"/>
      <c r="RHT69" s="101"/>
      <c r="RHV69" s="101"/>
      <c r="RHX69" s="101"/>
      <c r="RHZ69" s="101"/>
      <c r="RIB69" s="101"/>
      <c r="RID69" s="101"/>
      <c r="RIF69" s="101"/>
      <c r="RIH69" s="101"/>
      <c r="RIJ69" s="101"/>
      <c r="RIL69" s="101"/>
      <c r="RIN69" s="101"/>
      <c r="RIP69" s="101"/>
      <c r="RIR69" s="101"/>
      <c r="RIT69" s="101"/>
      <c r="RIV69" s="101"/>
      <c r="RIX69" s="101"/>
      <c r="RIZ69" s="101"/>
      <c r="RJB69" s="101"/>
      <c r="RJD69" s="101"/>
      <c r="RJF69" s="101"/>
      <c r="RJH69" s="101"/>
      <c r="RJJ69" s="101"/>
      <c r="RJL69" s="101"/>
      <c r="RJN69" s="101"/>
      <c r="RJP69" s="101"/>
      <c r="RJR69" s="101"/>
      <c r="RJT69" s="101"/>
      <c r="RJV69" s="101"/>
      <c r="RJX69" s="101"/>
      <c r="RJZ69" s="101"/>
      <c r="RKB69" s="101"/>
      <c r="RKD69" s="101"/>
      <c r="RKF69" s="101"/>
      <c r="RKH69" s="101"/>
      <c r="RKJ69" s="101"/>
      <c r="RKL69" s="101"/>
      <c r="RKN69" s="101"/>
      <c r="RKP69" s="101"/>
      <c r="RKR69" s="101"/>
      <c r="RKT69" s="101"/>
      <c r="RKV69" s="101"/>
      <c r="RKX69" s="101"/>
      <c r="RKZ69" s="101"/>
      <c r="RLB69" s="101"/>
      <c r="RLD69" s="101"/>
      <c r="RLF69" s="101"/>
      <c r="RLH69" s="101"/>
      <c r="RLJ69" s="101"/>
      <c r="RLL69" s="101"/>
      <c r="RLN69" s="101"/>
      <c r="RLP69" s="101"/>
      <c r="RLR69" s="101"/>
      <c r="RLT69" s="101"/>
      <c r="RLV69" s="101"/>
      <c r="RLX69" s="101"/>
      <c r="RLZ69" s="101"/>
      <c r="RMB69" s="101"/>
      <c r="RMD69" s="101"/>
      <c r="RMF69" s="101"/>
      <c r="RMH69" s="101"/>
      <c r="RMJ69" s="101"/>
      <c r="RML69" s="101"/>
      <c r="RMN69" s="101"/>
      <c r="RMP69" s="101"/>
      <c r="RMR69" s="101"/>
      <c r="RMT69" s="101"/>
      <c r="RMV69" s="101"/>
      <c r="RMX69" s="101"/>
      <c r="RMZ69" s="101"/>
      <c r="RNB69" s="101"/>
      <c r="RND69" s="101"/>
      <c r="RNF69" s="101"/>
      <c r="RNH69" s="101"/>
      <c r="RNJ69" s="101"/>
      <c r="RNL69" s="101"/>
      <c r="RNN69" s="101"/>
      <c r="RNP69" s="101"/>
      <c r="RNR69" s="101"/>
      <c r="RNT69" s="101"/>
      <c r="RNV69" s="101"/>
      <c r="RNX69" s="101"/>
      <c r="RNZ69" s="101"/>
      <c r="ROB69" s="101"/>
      <c r="ROD69" s="101"/>
      <c r="ROF69" s="101"/>
      <c r="ROH69" s="101"/>
      <c r="ROJ69" s="101"/>
      <c r="ROL69" s="101"/>
      <c r="RON69" s="101"/>
      <c r="ROP69" s="101"/>
      <c r="ROR69" s="101"/>
      <c r="ROT69" s="101"/>
      <c r="ROV69" s="101"/>
      <c r="ROX69" s="101"/>
      <c r="ROZ69" s="101"/>
      <c r="RPB69" s="101"/>
      <c r="RPD69" s="101"/>
      <c r="RPF69" s="101"/>
      <c r="RPH69" s="101"/>
      <c r="RPJ69" s="101"/>
      <c r="RPL69" s="101"/>
      <c r="RPN69" s="101"/>
      <c r="RPP69" s="101"/>
      <c r="RPR69" s="101"/>
      <c r="RPT69" s="101"/>
      <c r="RPV69" s="101"/>
      <c r="RPX69" s="101"/>
      <c r="RPZ69" s="101"/>
      <c r="RQB69" s="101"/>
      <c r="RQD69" s="101"/>
      <c r="RQF69" s="101"/>
      <c r="RQH69" s="101"/>
      <c r="RQJ69" s="101"/>
      <c r="RQL69" s="101"/>
      <c r="RQN69" s="101"/>
      <c r="RQP69" s="101"/>
      <c r="RQR69" s="101"/>
      <c r="RQT69" s="101"/>
      <c r="RQV69" s="101"/>
      <c r="RQX69" s="101"/>
      <c r="RQZ69" s="101"/>
      <c r="RRB69" s="101"/>
      <c r="RRD69" s="101"/>
      <c r="RRF69" s="101"/>
      <c r="RRH69" s="101"/>
      <c r="RRJ69" s="101"/>
      <c r="RRL69" s="101"/>
      <c r="RRN69" s="101"/>
      <c r="RRP69" s="101"/>
      <c r="RRR69" s="101"/>
      <c r="RRT69" s="101"/>
      <c r="RRV69" s="101"/>
      <c r="RRX69" s="101"/>
      <c r="RRZ69" s="101"/>
      <c r="RSB69" s="101"/>
      <c r="RSD69" s="101"/>
      <c r="RSF69" s="101"/>
      <c r="RSH69" s="101"/>
      <c r="RSJ69" s="101"/>
      <c r="RSL69" s="101"/>
      <c r="RSN69" s="101"/>
      <c r="RSP69" s="101"/>
      <c r="RSR69" s="101"/>
      <c r="RST69" s="101"/>
      <c r="RSV69" s="101"/>
      <c r="RSX69" s="101"/>
      <c r="RSZ69" s="101"/>
      <c r="RTB69" s="101"/>
      <c r="RTD69" s="101"/>
      <c r="RTF69" s="101"/>
      <c r="RTH69" s="101"/>
      <c r="RTJ69" s="101"/>
      <c r="RTL69" s="101"/>
      <c r="RTN69" s="101"/>
      <c r="RTP69" s="101"/>
      <c r="RTR69" s="101"/>
      <c r="RTT69" s="101"/>
      <c r="RTV69" s="101"/>
      <c r="RTX69" s="101"/>
      <c r="RTZ69" s="101"/>
      <c r="RUB69" s="101"/>
      <c r="RUD69" s="101"/>
      <c r="RUF69" s="101"/>
      <c r="RUH69" s="101"/>
      <c r="RUJ69" s="101"/>
      <c r="RUL69" s="101"/>
      <c r="RUN69" s="101"/>
      <c r="RUP69" s="101"/>
      <c r="RUR69" s="101"/>
      <c r="RUT69" s="101"/>
      <c r="RUV69" s="101"/>
      <c r="RUX69" s="101"/>
      <c r="RUZ69" s="101"/>
      <c r="RVB69" s="101"/>
      <c r="RVD69" s="101"/>
      <c r="RVF69" s="101"/>
      <c r="RVH69" s="101"/>
      <c r="RVJ69" s="101"/>
      <c r="RVL69" s="101"/>
      <c r="RVN69" s="101"/>
      <c r="RVP69" s="101"/>
      <c r="RVR69" s="101"/>
      <c r="RVT69" s="101"/>
      <c r="RVV69" s="101"/>
      <c r="RVX69" s="101"/>
      <c r="RVZ69" s="101"/>
      <c r="RWB69" s="101"/>
      <c r="RWD69" s="101"/>
      <c r="RWF69" s="101"/>
      <c r="RWH69" s="101"/>
      <c r="RWJ69" s="101"/>
      <c r="RWL69" s="101"/>
      <c r="RWN69" s="101"/>
      <c r="RWP69" s="101"/>
      <c r="RWR69" s="101"/>
      <c r="RWT69" s="101"/>
      <c r="RWV69" s="101"/>
      <c r="RWX69" s="101"/>
      <c r="RWZ69" s="101"/>
      <c r="RXB69" s="101"/>
      <c r="RXD69" s="101"/>
      <c r="RXF69" s="101"/>
      <c r="RXH69" s="101"/>
      <c r="RXJ69" s="101"/>
      <c r="RXL69" s="101"/>
      <c r="RXN69" s="101"/>
      <c r="RXP69" s="101"/>
      <c r="RXR69" s="101"/>
      <c r="RXT69" s="101"/>
      <c r="RXV69" s="101"/>
      <c r="RXX69" s="101"/>
      <c r="RXZ69" s="101"/>
      <c r="RYB69" s="101"/>
      <c r="RYD69" s="101"/>
      <c r="RYF69" s="101"/>
      <c r="RYH69" s="101"/>
      <c r="RYJ69" s="101"/>
      <c r="RYL69" s="101"/>
      <c r="RYN69" s="101"/>
      <c r="RYP69" s="101"/>
      <c r="RYR69" s="101"/>
      <c r="RYT69" s="101"/>
      <c r="RYV69" s="101"/>
      <c r="RYX69" s="101"/>
      <c r="RYZ69" s="101"/>
      <c r="RZB69" s="101"/>
      <c r="RZD69" s="101"/>
      <c r="RZF69" s="101"/>
      <c r="RZH69" s="101"/>
      <c r="RZJ69" s="101"/>
      <c r="RZL69" s="101"/>
      <c r="RZN69" s="101"/>
      <c r="RZP69" s="101"/>
      <c r="RZR69" s="101"/>
      <c r="RZT69" s="101"/>
      <c r="RZV69" s="101"/>
      <c r="RZX69" s="101"/>
      <c r="RZZ69" s="101"/>
      <c r="SAB69" s="101"/>
      <c r="SAD69" s="101"/>
      <c r="SAF69" s="101"/>
      <c r="SAH69" s="101"/>
      <c r="SAJ69" s="101"/>
      <c r="SAL69" s="101"/>
      <c r="SAN69" s="101"/>
      <c r="SAP69" s="101"/>
      <c r="SAR69" s="101"/>
      <c r="SAT69" s="101"/>
      <c r="SAV69" s="101"/>
      <c r="SAX69" s="101"/>
      <c r="SAZ69" s="101"/>
      <c r="SBB69" s="101"/>
      <c r="SBD69" s="101"/>
      <c r="SBF69" s="101"/>
      <c r="SBH69" s="101"/>
      <c r="SBJ69" s="101"/>
      <c r="SBL69" s="101"/>
      <c r="SBN69" s="101"/>
      <c r="SBP69" s="101"/>
      <c r="SBR69" s="101"/>
      <c r="SBT69" s="101"/>
      <c r="SBV69" s="101"/>
      <c r="SBX69" s="101"/>
      <c r="SBZ69" s="101"/>
      <c r="SCB69" s="101"/>
      <c r="SCD69" s="101"/>
      <c r="SCF69" s="101"/>
      <c r="SCH69" s="101"/>
      <c r="SCJ69" s="101"/>
      <c r="SCL69" s="101"/>
      <c r="SCN69" s="101"/>
      <c r="SCP69" s="101"/>
      <c r="SCR69" s="101"/>
      <c r="SCT69" s="101"/>
      <c r="SCV69" s="101"/>
      <c r="SCX69" s="101"/>
      <c r="SCZ69" s="101"/>
      <c r="SDB69" s="101"/>
      <c r="SDD69" s="101"/>
      <c r="SDF69" s="101"/>
      <c r="SDH69" s="101"/>
      <c r="SDJ69" s="101"/>
      <c r="SDL69" s="101"/>
      <c r="SDN69" s="101"/>
      <c r="SDP69" s="101"/>
      <c r="SDR69" s="101"/>
      <c r="SDT69" s="101"/>
      <c r="SDV69" s="101"/>
      <c r="SDX69" s="101"/>
      <c r="SDZ69" s="101"/>
      <c r="SEB69" s="101"/>
      <c r="SED69" s="101"/>
      <c r="SEF69" s="101"/>
      <c r="SEH69" s="101"/>
      <c r="SEJ69" s="101"/>
      <c r="SEL69" s="101"/>
      <c r="SEN69" s="101"/>
      <c r="SEP69" s="101"/>
      <c r="SER69" s="101"/>
      <c r="SET69" s="101"/>
      <c r="SEV69" s="101"/>
      <c r="SEX69" s="101"/>
      <c r="SEZ69" s="101"/>
      <c r="SFB69" s="101"/>
      <c r="SFD69" s="101"/>
      <c r="SFF69" s="101"/>
      <c r="SFH69" s="101"/>
      <c r="SFJ69" s="101"/>
      <c r="SFL69" s="101"/>
      <c r="SFN69" s="101"/>
      <c r="SFP69" s="101"/>
      <c r="SFR69" s="101"/>
      <c r="SFT69" s="101"/>
      <c r="SFV69" s="101"/>
      <c r="SFX69" s="101"/>
      <c r="SFZ69" s="101"/>
      <c r="SGB69" s="101"/>
      <c r="SGD69" s="101"/>
      <c r="SGF69" s="101"/>
      <c r="SGH69" s="101"/>
      <c r="SGJ69" s="101"/>
      <c r="SGL69" s="101"/>
      <c r="SGN69" s="101"/>
      <c r="SGP69" s="101"/>
      <c r="SGR69" s="101"/>
      <c r="SGT69" s="101"/>
      <c r="SGV69" s="101"/>
      <c r="SGX69" s="101"/>
      <c r="SGZ69" s="101"/>
      <c r="SHB69" s="101"/>
      <c r="SHD69" s="101"/>
      <c r="SHF69" s="101"/>
      <c r="SHH69" s="101"/>
      <c r="SHJ69" s="101"/>
      <c r="SHL69" s="101"/>
      <c r="SHN69" s="101"/>
      <c r="SHP69" s="101"/>
      <c r="SHR69" s="101"/>
      <c r="SHT69" s="101"/>
      <c r="SHV69" s="101"/>
      <c r="SHX69" s="101"/>
      <c r="SHZ69" s="101"/>
      <c r="SIB69" s="101"/>
      <c r="SID69" s="101"/>
      <c r="SIF69" s="101"/>
      <c r="SIH69" s="101"/>
      <c r="SIJ69" s="101"/>
      <c r="SIL69" s="101"/>
      <c r="SIN69" s="101"/>
      <c r="SIP69" s="101"/>
      <c r="SIR69" s="101"/>
      <c r="SIT69" s="101"/>
      <c r="SIV69" s="101"/>
      <c r="SIX69" s="101"/>
      <c r="SIZ69" s="101"/>
      <c r="SJB69" s="101"/>
      <c r="SJD69" s="101"/>
      <c r="SJF69" s="101"/>
      <c r="SJH69" s="101"/>
      <c r="SJJ69" s="101"/>
      <c r="SJL69" s="101"/>
      <c r="SJN69" s="101"/>
      <c r="SJP69" s="101"/>
      <c r="SJR69" s="101"/>
      <c r="SJT69" s="101"/>
      <c r="SJV69" s="101"/>
      <c r="SJX69" s="101"/>
      <c r="SJZ69" s="101"/>
      <c r="SKB69" s="101"/>
      <c r="SKD69" s="101"/>
      <c r="SKF69" s="101"/>
      <c r="SKH69" s="101"/>
      <c r="SKJ69" s="101"/>
      <c r="SKL69" s="101"/>
      <c r="SKN69" s="101"/>
      <c r="SKP69" s="101"/>
      <c r="SKR69" s="101"/>
      <c r="SKT69" s="101"/>
      <c r="SKV69" s="101"/>
      <c r="SKX69" s="101"/>
      <c r="SKZ69" s="101"/>
      <c r="SLB69" s="101"/>
      <c r="SLD69" s="101"/>
      <c r="SLF69" s="101"/>
      <c r="SLH69" s="101"/>
      <c r="SLJ69" s="101"/>
      <c r="SLL69" s="101"/>
      <c r="SLN69" s="101"/>
      <c r="SLP69" s="101"/>
      <c r="SLR69" s="101"/>
      <c r="SLT69" s="101"/>
      <c r="SLV69" s="101"/>
      <c r="SLX69" s="101"/>
      <c r="SLZ69" s="101"/>
      <c r="SMB69" s="101"/>
      <c r="SMD69" s="101"/>
      <c r="SMF69" s="101"/>
      <c r="SMH69" s="101"/>
      <c r="SMJ69" s="101"/>
      <c r="SML69" s="101"/>
      <c r="SMN69" s="101"/>
      <c r="SMP69" s="101"/>
      <c r="SMR69" s="101"/>
      <c r="SMT69" s="101"/>
      <c r="SMV69" s="101"/>
      <c r="SMX69" s="101"/>
      <c r="SMZ69" s="101"/>
      <c r="SNB69" s="101"/>
      <c r="SND69" s="101"/>
      <c r="SNF69" s="101"/>
      <c r="SNH69" s="101"/>
      <c r="SNJ69" s="101"/>
      <c r="SNL69" s="101"/>
      <c r="SNN69" s="101"/>
      <c r="SNP69" s="101"/>
      <c r="SNR69" s="101"/>
      <c r="SNT69" s="101"/>
      <c r="SNV69" s="101"/>
      <c r="SNX69" s="101"/>
      <c r="SNZ69" s="101"/>
      <c r="SOB69" s="101"/>
      <c r="SOD69" s="101"/>
      <c r="SOF69" s="101"/>
      <c r="SOH69" s="101"/>
      <c r="SOJ69" s="101"/>
      <c r="SOL69" s="101"/>
      <c r="SON69" s="101"/>
      <c r="SOP69" s="101"/>
      <c r="SOR69" s="101"/>
      <c r="SOT69" s="101"/>
      <c r="SOV69" s="101"/>
      <c r="SOX69" s="101"/>
      <c r="SOZ69" s="101"/>
      <c r="SPB69" s="101"/>
      <c r="SPD69" s="101"/>
      <c r="SPF69" s="101"/>
      <c r="SPH69" s="101"/>
      <c r="SPJ69" s="101"/>
      <c r="SPL69" s="101"/>
      <c r="SPN69" s="101"/>
      <c r="SPP69" s="101"/>
      <c r="SPR69" s="101"/>
      <c r="SPT69" s="101"/>
      <c r="SPV69" s="101"/>
      <c r="SPX69" s="101"/>
      <c r="SPZ69" s="101"/>
      <c r="SQB69" s="101"/>
      <c r="SQD69" s="101"/>
      <c r="SQF69" s="101"/>
      <c r="SQH69" s="101"/>
      <c r="SQJ69" s="101"/>
      <c r="SQL69" s="101"/>
      <c r="SQN69" s="101"/>
      <c r="SQP69" s="101"/>
      <c r="SQR69" s="101"/>
      <c r="SQT69" s="101"/>
      <c r="SQV69" s="101"/>
      <c r="SQX69" s="101"/>
      <c r="SQZ69" s="101"/>
      <c r="SRB69" s="101"/>
      <c r="SRD69" s="101"/>
      <c r="SRF69" s="101"/>
      <c r="SRH69" s="101"/>
      <c r="SRJ69" s="101"/>
      <c r="SRL69" s="101"/>
      <c r="SRN69" s="101"/>
      <c r="SRP69" s="101"/>
      <c r="SRR69" s="101"/>
      <c r="SRT69" s="101"/>
      <c r="SRV69" s="101"/>
      <c r="SRX69" s="101"/>
      <c r="SRZ69" s="101"/>
      <c r="SSB69" s="101"/>
      <c r="SSD69" s="101"/>
      <c r="SSF69" s="101"/>
      <c r="SSH69" s="101"/>
      <c r="SSJ69" s="101"/>
      <c r="SSL69" s="101"/>
      <c r="SSN69" s="101"/>
      <c r="SSP69" s="101"/>
      <c r="SSR69" s="101"/>
      <c r="SST69" s="101"/>
      <c r="SSV69" s="101"/>
      <c r="SSX69" s="101"/>
      <c r="SSZ69" s="101"/>
      <c r="STB69" s="101"/>
      <c r="STD69" s="101"/>
      <c r="STF69" s="101"/>
      <c r="STH69" s="101"/>
      <c r="STJ69" s="101"/>
      <c r="STL69" s="101"/>
      <c r="STN69" s="101"/>
      <c r="STP69" s="101"/>
      <c r="STR69" s="101"/>
      <c r="STT69" s="101"/>
      <c r="STV69" s="101"/>
      <c r="STX69" s="101"/>
      <c r="STZ69" s="101"/>
      <c r="SUB69" s="101"/>
      <c r="SUD69" s="101"/>
      <c r="SUF69" s="101"/>
      <c r="SUH69" s="101"/>
      <c r="SUJ69" s="101"/>
      <c r="SUL69" s="101"/>
      <c r="SUN69" s="101"/>
      <c r="SUP69" s="101"/>
      <c r="SUR69" s="101"/>
      <c r="SUT69" s="101"/>
      <c r="SUV69" s="101"/>
      <c r="SUX69" s="101"/>
      <c r="SUZ69" s="101"/>
      <c r="SVB69" s="101"/>
      <c r="SVD69" s="101"/>
      <c r="SVF69" s="101"/>
      <c r="SVH69" s="101"/>
      <c r="SVJ69" s="101"/>
      <c r="SVL69" s="101"/>
      <c r="SVN69" s="101"/>
      <c r="SVP69" s="101"/>
      <c r="SVR69" s="101"/>
      <c r="SVT69" s="101"/>
      <c r="SVV69" s="101"/>
      <c r="SVX69" s="101"/>
      <c r="SVZ69" s="101"/>
      <c r="SWB69" s="101"/>
      <c r="SWD69" s="101"/>
      <c r="SWF69" s="101"/>
      <c r="SWH69" s="101"/>
      <c r="SWJ69" s="101"/>
      <c r="SWL69" s="101"/>
      <c r="SWN69" s="101"/>
      <c r="SWP69" s="101"/>
      <c r="SWR69" s="101"/>
      <c r="SWT69" s="101"/>
      <c r="SWV69" s="101"/>
      <c r="SWX69" s="101"/>
      <c r="SWZ69" s="101"/>
      <c r="SXB69" s="101"/>
      <c r="SXD69" s="101"/>
      <c r="SXF69" s="101"/>
      <c r="SXH69" s="101"/>
      <c r="SXJ69" s="101"/>
      <c r="SXL69" s="101"/>
      <c r="SXN69" s="101"/>
      <c r="SXP69" s="101"/>
      <c r="SXR69" s="101"/>
      <c r="SXT69" s="101"/>
      <c r="SXV69" s="101"/>
      <c r="SXX69" s="101"/>
      <c r="SXZ69" s="101"/>
      <c r="SYB69" s="101"/>
      <c r="SYD69" s="101"/>
      <c r="SYF69" s="101"/>
      <c r="SYH69" s="101"/>
      <c r="SYJ69" s="101"/>
      <c r="SYL69" s="101"/>
      <c r="SYN69" s="101"/>
      <c r="SYP69" s="101"/>
      <c r="SYR69" s="101"/>
      <c r="SYT69" s="101"/>
      <c r="SYV69" s="101"/>
      <c r="SYX69" s="101"/>
      <c r="SYZ69" s="101"/>
      <c r="SZB69" s="101"/>
      <c r="SZD69" s="101"/>
      <c r="SZF69" s="101"/>
      <c r="SZH69" s="101"/>
      <c r="SZJ69" s="101"/>
      <c r="SZL69" s="101"/>
      <c r="SZN69" s="101"/>
      <c r="SZP69" s="101"/>
      <c r="SZR69" s="101"/>
      <c r="SZT69" s="101"/>
      <c r="SZV69" s="101"/>
      <c r="SZX69" s="101"/>
      <c r="SZZ69" s="101"/>
      <c r="TAB69" s="101"/>
      <c r="TAD69" s="101"/>
      <c r="TAF69" s="101"/>
      <c r="TAH69" s="101"/>
      <c r="TAJ69" s="101"/>
      <c r="TAL69" s="101"/>
      <c r="TAN69" s="101"/>
      <c r="TAP69" s="101"/>
      <c r="TAR69" s="101"/>
      <c r="TAT69" s="101"/>
      <c r="TAV69" s="101"/>
      <c r="TAX69" s="101"/>
      <c r="TAZ69" s="101"/>
      <c r="TBB69" s="101"/>
      <c r="TBD69" s="101"/>
      <c r="TBF69" s="101"/>
      <c r="TBH69" s="101"/>
      <c r="TBJ69" s="101"/>
      <c r="TBL69" s="101"/>
      <c r="TBN69" s="101"/>
      <c r="TBP69" s="101"/>
      <c r="TBR69" s="101"/>
      <c r="TBT69" s="101"/>
      <c r="TBV69" s="101"/>
      <c r="TBX69" s="101"/>
      <c r="TBZ69" s="101"/>
      <c r="TCB69" s="101"/>
      <c r="TCD69" s="101"/>
      <c r="TCF69" s="101"/>
      <c r="TCH69" s="101"/>
      <c r="TCJ69" s="101"/>
      <c r="TCL69" s="101"/>
      <c r="TCN69" s="101"/>
      <c r="TCP69" s="101"/>
      <c r="TCR69" s="101"/>
      <c r="TCT69" s="101"/>
      <c r="TCV69" s="101"/>
      <c r="TCX69" s="101"/>
      <c r="TCZ69" s="101"/>
      <c r="TDB69" s="101"/>
      <c r="TDD69" s="101"/>
      <c r="TDF69" s="101"/>
      <c r="TDH69" s="101"/>
      <c r="TDJ69" s="101"/>
      <c r="TDL69" s="101"/>
      <c r="TDN69" s="101"/>
      <c r="TDP69" s="101"/>
      <c r="TDR69" s="101"/>
      <c r="TDT69" s="101"/>
      <c r="TDV69" s="101"/>
      <c r="TDX69" s="101"/>
      <c r="TDZ69" s="101"/>
      <c r="TEB69" s="101"/>
      <c r="TED69" s="101"/>
      <c r="TEF69" s="101"/>
      <c r="TEH69" s="101"/>
      <c r="TEJ69" s="101"/>
      <c r="TEL69" s="101"/>
      <c r="TEN69" s="101"/>
      <c r="TEP69" s="101"/>
      <c r="TER69" s="101"/>
      <c r="TET69" s="101"/>
      <c r="TEV69" s="101"/>
      <c r="TEX69" s="101"/>
      <c r="TEZ69" s="101"/>
      <c r="TFB69" s="101"/>
      <c r="TFD69" s="101"/>
      <c r="TFF69" s="101"/>
      <c r="TFH69" s="101"/>
      <c r="TFJ69" s="101"/>
      <c r="TFL69" s="101"/>
      <c r="TFN69" s="101"/>
      <c r="TFP69" s="101"/>
      <c r="TFR69" s="101"/>
      <c r="TFT69" s="101"/>
      <c r="TFV69" s="101"/>
      <c r="TFX69" s="101"/>
      <c r="TFZ69" s="101"/>
      <c r="TGB69" s="101"/>
      <c r="TGD69" s="101"/>
      <c r="TGF69" s="101"/>
      <c r="TGH69" s="101"/>
      <c r="TGJ69" s="101"/>
      <c r="TGL69" s="101"/>
      <c r="TGN69" s="101"/>
      <c r="TGP69" s="101"/>
      <c r="TGR69" s="101"/>
      <c r="TGT69" s="101"/>
      <c r="TGV69" s="101"/>
      <c r="TGX69" s="101"/>
      <c r="TGZ69" s="101"/>
      <c r="THB69" s="101"/>
      <c r="THD69" s="101"/>
      <c r="THF69" s="101"/>
      <c r="THH69" s="101"/>
      <c r="THJ69" s="101"/>
      <c r="THL69" s="101"/>
      <c r="THN69" s="101"/>
      <c r="THP69" s="101"/>
      <c r="THR69" s="101"/>
      <c r="THT69" s="101"/>
      <c r="THV69" s="101"/>
      <c r="THX69" s="101"/>
      <c r="THZ69" s="101"/>
      <c r="TIB69" s="101"/>
      <c r="TID69" s="101"/>
      <c r="TIF69" s="101"/>
      <c r="TIH69" s="101"/>
      <c r="TIJ69" s="101"/>
      <c r="TIL69" s="101"/>
      <c r="TIN69" s="101"/>
      <c r="TIP69" s="101"/>
      <c r="TIR69" s="101"/>
      <c r="TIT69" s="101"/>
      <c r="TIV69" s="101"/>
      <c r="TIX69" s="101"/>
      <c r="TIZ69" s="101"/>
      <c r="TJB69" s="101"/>
      <c r="TJD69" s="101"/>
      <c r="TJF69" s="101"/>
      <c r="TJH69" s="101"/>
      <c r="TJJ69" s="101"/>
      <c r="TJL69" s="101"/>
      <c r="TJN69" s="101"/>
      <c r="TJP69" s="101"/>
      <c r="TJR69" s="101"/>
      <c r="TJT69" s="101"/>
      <c r="TJV69" s="101"/>
      <c r="TJX69" s="101"/>
      <c r="TJZ69" s="101"/>
      <c r="TKB69" s="101"/>
      <c r="TKD69" s="101"/>
      <c r="TKF69" s="101"/>
      <c r="TKH69" s="101"/>
      <c r="TKJ69" s="101"/>
      <c r="TKL69" s="101"/>
      <c r="TKN69" s="101"/>
      <c r="TKP69" s="101"/>
      <c r="TKR69" s="101"/>
      <c r="TKT69" s="101"/>
      <c r="TKV69" s="101"/>
      <c r="TKX69" s="101"/>
      <c r="TKZ69" s="101"/>
      <c r="TLB69" s="101"/>
      <c r="TLD69" s="101"/>
      <c r="TLF69" s="101"/>
      <c r="TLH69" s="101"/>
      <c r="TLJ69" s="101"/>
      <c r="TLL69" s="101"/>
      <c r="TLN69" s="101"/>
      <c r="TLP69" s="101"/>
      <c r="TLR69" s="101"/>
      <c r="TLT69" s="101"/>
      <c r="TLV69" s="101"/>
      <c r="TLX69" s="101"/>
      <c r="TLZ69" s="101"/>
      <c r="TMB69" s="101"/>
      <c r="TMD69" s="101"/>
      <c r="TMF69" s="101"/>
      <c r="TMH69" s="101"/>
      <c r="TMJ69" s="101"/>
      <c r="TML69" s="101"/>
      <c r="TMN69" s="101"/>
      <c r="TMP69" s="101"/>
      <c r="TMR69" s="101"/>
      <c r="TMT69" s="101"/>
      <c r="TMV69" s="101"/>
      <c r="TMX69" s="101"/>
      <c r="TMZ69" s="101"/>
      <c r="TNB69" s="101"/>
      <c r="TND69" s="101"/>
      <c r="TNF69" s="101"/>
      <c r="TNH69" s="101"/>
      <c r="TNJ69" s="101"/>
      <c r="TNL69" s="101"/>
      <c r="TNN69" s="101"/>
      <c r="TNP69" s="101"/>
      <c r="TNR69" s="101"/>
      <c r="TNT69" s="101"/>
      <c r="TNV69" s="101"/>
      <c r="TNX69" s="101"/>
      <c r="TNZ69" s="101"/>
      <c r="TOB69" s="101"/>
      <c r="TOD69" s="101"/>
      <c r="TOF69" s="101"/>
      <c r="TOH69" s="101"/>
      <c r="TOJ69" s="101"/>
      <c r="TOL69" s="101"/>
      <c r="TON69" s="101"/>
      <c r="TOP69" s="101"/>
      <c r="TOR69" s="101"/>
      <c r="TOT69" s="101"/>
      <c r="TOV69" s="101"/>
      <c r="TOX69" s="101"/>
      <c r="TOZ69" s="101"/>
      <c r="TPB69" s="101"/>
      <c r="TPD69" s="101"/>
      <c r="TPF69" s="101"/>
      <c r="TPH69" s="101"/>
      <c r="TPJ69" s="101"/>
      <c r="TPL69" s="101"/>
      <c r="TPN69" s="101"/>
      <c r="TPP69" s="101"/>
      <c r="TPR69" s="101"/>
      <c r="TPT69" s="101"/>
      <c r="TPV69" s="101"/>
      <c r="TPX69" s="101"/>
      <c r="TPZ69" s="101"/>
      <c r="TQB69" s="101"/>
      <c r="TQD69" s="101"/>
      <c r="TQF69" s="101"/>
      <c r="TQH69" s="101"/>
      <c r="TQJ69" s="101"/>
      <c r="TQL69" s="101"/>
      <c r="TQN69" s="101"/>
      <c r="TQP69" s="101"/>
      <c r="TQR69" s="101"/>
      <c r="TQT69" s="101"/>
      <c r="TQV69" s="101"/>
      <c r="TQX69" s="101"/>
      <c r="TQZ69" s="101"/>
      <c r="TRB69" s="101"/>
      <c r="TRD69" s="101"/>
      <c r="TRF69" s="101"/>
      <c r="TRH69" s="101"/>
      <c r="TRJ69" s="101"/>
      <c r="TRL69" s="101"/>
      <c r="TRN69" s="101"/>
      <c r="TRP69" s="101"/>
      <c r="TRR69" s="101"/>
      <c r="TRT69" s="101"/>
      <c r="TRV69" s="101"/>
      <c r="TRX69" s="101"/>
      <c r="TRZ69" s="101"/>
      <c r="TSB69" s="101"/>
      <c r="TSD69" s="101"/>
      <c r="TSF69" s="101"/>
      <c r="TSH69" s="101"/>
      <c r="TSJ69" s="101"/>
      <c r="TSL69" s="101"/>
      <c r="TSN69" s="101"/>
      <c r="TSP69" s="101"/>
      <c r="TSR69" s="101"/>
      <c r="TST69" s="101"/>
      <c r="TSV69" s="101"/>
      <c r="TSX69" s="101"/>
      <c r="TSZ69" s="101"/>
      <c r="TTB69" s="101"/>
      <c r="TTD69" s="101"/>
      <c r="TTF69" s="101"/>
      <c r="TTH69" s="101"/>
      <c r="TTJ69" s="101"/>
      <c r="TTL69" s="101"/>
      <c r="TTN69" s="101"/>
      <c r="TTP69" s="101"/>
      <c r="TTR69" s="101"/>
      <c r="TTT69" s="101"/>
      <c r="TTV69" s="101"/>
      <c r="TTX69" s="101"/>
      <c r="TTZ69" s="101"/>
      <c r="TUB69" s="101"/>
      <c r="TUD69" s="101"/>
      <c r="TUF69" s="101"/>
      <c r="TUH69" s="101"/>
      <c r="TUJ69" s="101"/>
      <c r="TUL69" s="101"/>
      <c r="TUN69" s="101"/>
      <c r="TUP69" s="101"/>
      <c r="TUR69" s="101"/>
      <c r="TUT69" s="101"/>
      <c r="TUV69" s="101"/>
      <c r="TUX69" s="101"/>
      <c r="TUZ69" s="101"/>
      <c r="TVB69" s="101"/>
      <c r="TVD69" s="101"/>
      <c r="TVF69" s="101"/>
      <c r="TVH69" s="101"/>
      <c r="TVJ69" s="101"/>
      <c r="TVL69" s="101"/>
      <c r="TVN69" s="101"/>
      <c r="TVP69" s="101"/>
      <c r="TVR69" s="101"/>
      <c r="TVT69" s="101"/>
      <c r="TVV69" s="101"/>
      <c r="TVX69" s="101"/>
      <c r="TVZ69" s="101"/>
      <c r="TWB69" s="101"/>
      <c r="TWD69" s="101"/>
      <c r="TWF69" s="101"/>
      <c r="TWH69" s="101"/>
      <c r="TWJ69" s="101"/>
      <c r="TWL69" s="101"/>
      <c r="TWN69" s="101"/>
      <c r="TWP69" s="101"/>
      <c r="TWR69" s="101"/>
      <c r="TWT69" s="101"/>
      <c r="TWV69" s="101"/>
      <c r="TWX69" s="101"/>
      <c r="TWZ69" s="101"/>
      <c r="TXB69" s="101"/>
      <c r="TXD69" s="101"/>
      <c r="TXF69" s="101"/>
      <c r="TXH69" s="101"/>
      <c r="TXJ69" s="101"/>
      <c r="TXL69" s="101"/>
      <c r="TXN69" s="101"/>
      <c r="TXP69" s="101"/>
      <c r="TXR69" s="101"/>
      <c r="TXT69" s="101"/>
      <c r="TXV69" s="101"/>
      <c r="TXX69" s="101"/>
      <c r="TXZ69" s="101"/>
      <c r="TYB69" s="101"/>
      <c r="TYD69" s="101"/>
      <c r="TYF69" s="101"/>
      <c r="TYH69" s="101"/>
      <c r="TYJ69" s="101"/>
      <c r="TYL69" s="101"/>
      <c r="TYN69" s="101"/>
      <c r="TYP69" s="101"/>
      <c r="TYR69" s="101"/>
      <c r="TYT69" s="101"/>
      <c r="TYV69" s="101"/>
      <c r="TYX69" s="101"/>
      <c r="TYZ69" s="101"/>
      <c r="TZB69" s="101"/>
      <c r="TZD69" s="101"/>
      <c r="TZF69" s="101"/>
      <c r="TZH69" s="101"/>
      <c r="TZJ69" s="101"/>
      <c r="TZL69" s="101"/>
      <c r="TZN69" s="101"/>
      <c r="TZP69" s="101"/>
      <c r="TZR69" s="101"/>
      <c r="TZT69" s="101"/>
      <c r="TZV69" s="101"/>
      <c r="TZX69" s="101"/>
      <c r="TZZ69" s="101"/>
      <c r="UAB69" s="101"/>
      <c r="UAD69" s="101"/>
      <c r="UAF69" s="101"/>
      <c r="UAH69" s="101"/>
      <c r="UAJ69" s="101"/>
      <c r="UAL69" s="101"/>
      <c r="UAN69" s="101"/>
      <c r="UAP69" s="101"/>
      <c r="UAR69" s="101"/>
      <c r="UAT69" s="101"/>
      <c r="UAV69" s="101"/>
      <c r="UAX69" s="101"/>
      <c r="UAZ69" s="101"/>
      <c r="UBB69" s="101"/>
      <c r="UBD69" s="101"/>
      <c r="UBF69" s="101"/>
      <c r="UBH69" s="101"/>
      <c r="UBJ69" s="101"/>
      <c r="UBL69" s="101"/>
      <c r="UBN69" s="101"/>
      <c r="UBP69" s="101"/>
      <c r="UBR69" s="101"/>
      <c r="UBT69" s="101"/>
      <c r="UBV69" s="101"/>
      <c r="UBX69" s="101"/>
      <c r="UBZ69" s="101"/>
      <c r="UCB69" s="101"/>
      <c r="UCD69" s="101"/>
      <c r="UCF69" s="101"/>
      <c r="UCH69" s="101"/>
      <c r="UCJ69" s="101"/>
      <c r="UCL69" s="101"/>
      <c r="UCN69" s="101"/>
      <c r="UCP69" s="101"/>
      <c r="UCR69" s="101"/>
      <c r="UCT69" s="101"/>
      <c r="UCV69" s="101"/>
      <c r="UCX69" s="101"/>
      <c r="UCZ69" s="101"/>
      <c r="UDB69" s="101"/>
      <c r="UDD69" s="101"/>
      <c r="UDF69" s="101"/>
      <c r="UDH69" s="101"/>
      <c r="UDJ69" s="101"/>
      <c r="UDL69" s="101"/>
      <c r="UDN69" s="101"/>
      <c r="UDP69" s="101"/>
      <c r="UDR69" s="101"/>
      <c r="UDT69" s="101"/>
      <c r="UDV69" s="101"/>
      <c r="UDX69" s="101"/>
      <c r="UDZ69" s="101"/>
      <c r="UEB69" s="101"/>
      <c r="UED69" s="101"/>
      <c r="UEF69" s="101"/>
      <c r="UEH69" s="101"/>
      <c r="UEJ69" s="101"/>
      <c r="UEL69" s="101"/>
      <c r="UEN69" s="101"/>
      <c r="UEP69" s="101"/>
      <c r="UER69" s="101"/>
      <c r="UET69" s="101"/>
      <c r="UEV69" s="101"/>
      <c r="UEX69" s="101"/>
      <c r="UEZ69" s="101"/>
      <c r="UFB69" s="101"/>
      <c r="UFD69" s="101"/>
      <c r="UFF69" s="101"/>
      <c r="UFH69" s="101"/>
      <c r="UFJ69" s="101"/>
      <c r="UFL69" s="101"/>
      <c r="UFN69" s="101"/>
      <c r="UFP69" s="101"/>
      <c r="UFR69" s="101"/>
      <c r="UFT69" s="101"/>
      <c r="UFV69" s="101"/>
      <c r="UFX69" s="101"/>
      <c r="UFZ69" s="101"/>
      <c r="UGB69" s="101"/>
      <c r="UGD69" s="101"/>
      <c r="UGF69" s="101"/>
      <c r="UGH69" s="101"/>
      <c r="UGJ69" s="101"/>
      <c r="UGL69" s="101"/>
      <c r="UGN69" s="101"/>
      <c r="UGP69" s="101"/>
      <c r="UGR69" s="101"/>
      <c r="UGT69" s="101"/>
      <c r="UGV69" s="101"/>
      <c r="UGX69" s="101"/>
      <c r="UGZ69" s="101"/>
      <c r="UHB69" s="101"/>
      <c r="UHD69" s="101"/>
      <c r="UHF69" s="101"/>
      <c r="UHH69" s="101"/>
      <c r="UHJ69" s="101"/>
      <c r="UHL69" s="101"/>
      <c r="UHN69" s="101"/>
      <c r="UHP69" s="101"/>
      <c r="UHR69" s="101"/>
      <c r="UHT69" s="101"/>
      <c r="UHV69" s="101"/>
      <c r="UHX69" s="101"/>
      <c r="UHZ69" s="101"/>
      <c r="UIB69" s="101"/>
      <c r="UID69" s="101"/>
      <c r="UIF69" s="101"/>
      <c r="UIH69" s="101"/>
      <c r="UIJ69" s="101"/>
      <c r="UIL69" s="101"/>
      <c r="UIN69" s="101"/>
      <c r="UIP69" s="101"/>
      <c r="UIR69" s="101"/>
      <c r="UIT69" s="101"/>
      <c r="UIV69" s="101"/>
      <c r="UIX69" s="101"/>
      <c r="UIZ69" s="101"/>
      <c r="UJB69" s="101"/>
      <c r="UJD69" s="101"/>
      <c r="UJF69" s="101"/>
      <c r="UJH69" s="101"/>
      <c r="UJJ69" s="101"/>
      <c r="UJL69" s="101"/>
      <c r="UJN69" s="101"/>
      <c r="UJP69" s="101"/>
      <c r="UJR69" s="101"/>
      <c r="UJT69" s="101"/>
      <c r="UJV69" s="101"/>
      <c r="UJX69" s="101"/>
      <c r="UJZ69" s="101"/>
      <c r="UKB69" s="101"/>
      <c r="UKD69" s="101"/>
      <c r="UKF69" s="101"/>
      <c r="UKH69" s="101"/>
      <c r="UKJ69" s="101"/>
      <c r="UKL69" s="101"/>
      <c r="UKN69" s="101"/>
      <c r="UKP69" s="101"/>
      <c r="UKR69" s="101"/>
      <c r="UKT69" s="101"/>
      <c r="UKV69" s="101"/>
      <c r="UKX69" s="101"/>
      <c r="UKZ69" s="101"/>
      <c r="ULB69" s="101"/>
      <c r="ULD69" s="101"/>
      <c r="ULF69" s="101"/>
      <c r="ULH69" s="101"/>
      <c r="ULJ69" s="101"/>
      <c r="ULL69" s="101"/>
      <c r="ULN69" s="101"/>
      <c r="ULP69" s="101"/>
      <c r="ULR69" s="101"/>
      <c r="ULT69" s="101"/>
      <c r="ULV69" s="101"/>
      <c r="ULX69" s="101"/>
      <c r="ULZ69" s="101"/>
      <c r="UMB69" s="101"/>
      <c r="UMD69" s="101"/>
      <c r="UMF69" s="101"/>
      <c r="UMH69" s="101"/>
      <c r="UMJ69" s="101"/>
      <c r="UML69" s="101"/>
      <c r="UMN69" s="101"/>
      <c r="UMP69" s="101"/>
      <c r="UMR69" s="101"/>
      <c r="UMT69" s="101"/>
      <c r="UMV69" s="101"/>
      <c r="UMX69" s="101"/>
      <c r="UMZ69" s="101"/>
      <c r="UNB69" s="101"/>
      <c r="UND69" s="101"/>
      <c r="UNF69" s="101"/>
      <c r="UNH69" s="101"/>
      <c r="UNJ69" s="101"/>
      <c r="UNL69" s="101"/>
      <c r="UNN69" s="101"/>
      <c r="UNP69" s="101"/>
      <c r="UNR69" s="101"/>
      <c r="UNT69" s="101"/>
      <c r="UNV69" s="101"/>
      <c r="UNX69" s="101"/>
      <c r="UNZ69" s="101"/>
      <c r="UOB69" s="101"/>
      <c r="UOD69" s="101"/>
      <c r="UOF69" s="101"/>
      <c r="UOH69" s="101"/>
      <c r="UOJ69" s="101"/>
      <c r="UOL69" s="101"/>
      <c r="UON69" s="101"/>
      <c r="UOP69" s="101"/>
      <c r="UOR69" s="101"/>
      <c r="UOT69" s="101"/>
      <c r="UOV69" s="101"/>
      <c r="UOX69" s="101"/>
      <c r="UOZ69" s="101"/>
      <c r="UPB69" s="101"/>
      <c r="UPD69" s="101"/>
      <c r="UPF69" s="101"/>
      <c r="UPH69" s="101"/>
      <c r="UPJ69" s="101"/>
      <c r="UPL69" s="101"/>
      <c r="UPN69" s="101"/>
      <c r="UPP69" s="101"/>
      <c r="UPR69" s="101"/>
      <c r="UPT69" s="101"/>
      <c r="UPV69" s="101"/>
      <c r="UPX69" s="101"/>
      <c r="UPZ69" s="101"/>
      <c r="UQB69" s="101"/>
      <c r="UQD69" s="101"/>
      <c r="UQF69" s="101"/>
      <c r="UQH69" s="101"/>
      <c r="UQJ69" s="101"/>
      <c r="UQL69" s="101"/>
      <c r="UQN69" s="101"/>
      <c r="UQP69" s="101"/>
      <c r="UQR69" s="101"/>
      <c r="UQT69" s="101"/>
      <c r="UQV69" s="101"/>
      <c r="UQX69" s="101"/>
      <c r="UQZ69" s="101"/>
      <c r="URB69" s="101"/>
      <c r="URD69" s="101"/>
      <c r="URF69" s="101"/>
      <c r="URH69" s="101"/>
      <c r="URJ69" s="101"/>
      <c r="URL69" s="101"/>
      <c r="URN69" s="101"/>
      <c r="URP69" s="101"/>
      <c r="URR69" s="101"/>
      <c r="URT69" s="101"/>
      <c r="URV69" s="101"/>
      <c r="URX69" s="101"/>
      <c r="URZ69" s="101"/>
      <c r="USB69" s="101"/>
      <c r="USD69" s="101"/>
      <c r="USF69" s="101"/>
      <c r="USH69" s="101"/>
      <c r="USJ69" s="101"/>
      <c r="USL69" s="101"/>
      <c r="USN69" s="101"/>
      <c r="USP69" s="101"/>
      <c r="USR69" s="101"/>
      <c r="UST69" s="101"/>
      <c r="USV69" s="101"/>
      <c r="USX69" s="101"/>
      <c r="USZ69" s="101"/>
      <c r="UTB69" s="101"/>
      <c r="UTD69" s="101"/>
      <c r="UTF69" s="101"/>
      <c r="UTH69" s="101"/>
      <c r="UTJ69" s="101"/>
      <c r="UTL69" s="101"/>
      <c r="UTN69" s="101"/>
      <c r="UTP69" s="101"/>
      <c r="UTR69" s="101"/>
      <c r="UTT69" s="101"/>
      <c r="UTV69" s="101"/>
      <c r="UTX69" s="101"/>
      <c r="UTZ69" s="101"/>
      <c r="UUB69" s="101"/>
      <c r="UUD69" s="101"/>
      <c r="UUF69" s="101"/>
      <c r="UUH69" s="101"/>
      <c r="UUJ69" s="101"/>
      <c r="UUL69" s="101"/>
      <c r="UUN69" s="101"/>
      <c r="UUP69" s="101"/>
      <c r="UUR69" s="101"/>
      <c r="UUT69" s="101"/>
      <c r="UUV69" s="101"/>
      <c r="UUX69" s="101"/>
      <c r="UUZ69" s="101"/>
      <c r="UVB69" s="101"/>
      <c r="UVD69" s="101"/>
      <c r="UVF69" s="101"/>
      <c r="UVH69" s="101"/>
      <c r="UVJ69" s="101"/>
      <c r="UVL69" s="101"/>
      <c r="UVN69" s="101"/>
      <c r="UVP69" s="101"/>
      <c r="UVR69" s="101"/>
      <c r="UVT69" s="101"/>
      <c r="UVV69" s="101"/>
      <c r="UVX69" s="101"/>
      <c r="UVZ69" s="101"/>
      <c r="UWB69" s="101"/>
      <c r="UWD69" s="101"/>
      <c r="UWF69" s="101"/>
      <c r="UWH69" s="101"/>
      <c r="UWJ69" s="101"/>
      <c r="UWL69" s="101"/>
      <c r="UWN69" s="101"/>
      <c r="UWP69" s="101"/>
      <c r="UWR69" s="101"/>
      <c r="UWT69" s="101"/>
      <c r="UWV69" s="101"/>
      <c r="UWX69" s="101"/>
      <c r="UWZ69" s="101"/>
      <c r="UXB69" s="101"/>
      <c r="UXD69" s="101"/>
      <c r="UXF69" s="101"/>
      <c r="UXH69" s="101"/>
      <c r="UXJ69" s="101"/>
      <c r="UXL69" s="101"/>
      <c r="UXN69" s="101"/>
      <c r="UXP69" s="101"/>
      <c r="UXR69" s="101"/>
      <c r="UXT69" s="101"/>
      <c r="UXV69" s="101"/>
      <c r="UXX69" s="101"/>
      <c r="UXZ69" s="101"/>
      <c r="UYB69" s="101"/>
      <c r="UYD69" s="101"/>
      <c r="UYF69" s="101"/>
      <c r="UYH69" s="101"/>
      <c r="UYJ69" s="101"/>
      <c r="UYL69" s="101"/>
      <c r="UYN69" s="101"/>
      <c r="UYP69" s="101"/>
      <c r="UYR69" s="101"/>
      <c r="UYT69" s="101"/>
      <c r="UYV69" s="101"/>
      <c r="UYX69" s="101"/>
      <c r="UYZ69" s="101"/>
      <c r="UZB69" s="101"/>
      <c r="UZD69" s="101"/>
      <c r="UZF69" s="101"/>
      <c r="UZH69" s="101"/>
      <c r="UZJ69" s="101"/>
      <c r="UZL69" s="101"/>
      <c r="UZN69" s="101"/>
      <c r="UZP69" s="101"/>
      <c r="UZR69" s="101"/>
      <c r="UZT69" s="101"/>
      <c r="UZV69" s="101"/>
      <c r="UZX69" s="101"/>
      <c r="UZZ69" s="101"/>
      <c r="VAB69" s="101"/>
      <c r="VAD69" s="101"/>
      <c r="VAF69" s="101"/>
      <c r="VAH69" s="101"/>
      <c r="VAJ69" s="101"/>
      <c r="VAL69" s="101"/>
      <c r="VAN69" s="101"/>
      <c r="VAP69" s="101"/>
      <c r="VAR69" s="101"/>
      <c r="VAT69" s="101"/>
      <c r="VAV69" s="101"/>
      <c r="VAX69" s="101"/>
      <c r="VAZ69" s="101"/>
      <c r="VBB69" s="101"/>
      <c r="VBD69" s="101"/>
      <c r="VBF69" s="101"/>
      <c r="VBH69" s="101"/>
      <c r="VBJ69" s="101"/>
      <c r="VBL69" s="101"/>
      <c r="VBN69" s="101"/>
      <c r="VBP69" s="101"/>
      <c r="VBR69" s="101"/>
      <c r="VBT69" s="101"/>
      <c r="VBV69" s="101"/>
      <c r="VBX69" s="101"/>
      <c r="VBZ69" s="101"/>
      <c r="VCB69" s="101"/>
      <c r="VCD69" s="101"/>
      <c r="VCF69" s="101"/>
      <c r="VCH69" s="101"/>
      <c r="VCJ69" s="101"/>
      <c r="VCL69" s="101"/>
      <c r="VCN69" s="101"/>
      <c r="VCP69" s="101"/>
      <c r="VCR69" s="101"/>
      <c r="VCT69" s="101"/>
      <c r="VCV69" s="101"/>
      <c r="VCX69" s="101"/>
      <c r="VCZ69" s="101"/>
      <c r="VDB69" s="101"/>
      <c r="VDD69" s="101"/>
      <c r="VDF69" s="101"/>
      <c r="VDH69" s="101"/>
      <c r="VDJ69" s="101"/>
      <c r="VDL69" s="101"/>
      <c r="VDN69" s="101"/>
      <c r="VDP69" s="101"/>
      <c r="VDR69" s="101"/>
      <c r="VDT69" s="101"/>
      <c r="VDV69" s="101"/>
      <c r="VDX69" s="101"/>
      <c r="VDZ69" s="101"/>
      <c r="VEB69" s="101"/>
      <c r="VED69" s="101"/>
      <c r="VEF69" s="101"/>
      <c r="VEH69" s="101"/>
      <c r="VEJ69" s="101"/>
      <c r="VEL69" s="101"/>
      <c r="VEN69" s="101"/>
      <c r="VEP69" s="101"/>
      <c r="VER69" s="101"/>
      <c r="VET69" s="101"/>
      <c r="VEV69" s="101"/>
      <c r="VEX69" s="101"/>
      <c r="VEZ69" s="101"/>
      <c r="VFB69" s="101"/>
      <c r="VFD69" s="101"/>
      <c r="VFF69" s="101"/>
      <c r="VFH69" s="101"/>
      <c r="VFJ69" s="101"/>
      <c r="VFL69" s="101"/>
      <c r="VFN69" s="101"/>
      <c r="VFP69" s="101"/>
      <c r="VFR69" s="101"/>
      <c r="VFT69" s="101"/>
      <c r="VFV69" s="101"/>
      <c r="VFX69" s="101"/>
      <c r="VFZ69" s="101"/>
      <c r="VGB69" s="101"/>
      <c r="VGD69" s="101"/>
      <c r="VGF69" s="101"/>
      <c r="VGH69" s="101"/>
      <c r="VGJ69" s="101"/>
      <c r="VGL69" s="101"/>
      <c r="VGN69" s="101"/>
      <c r="VGP69" s="101"/>
      <c r="VGR69" s="101"/>
      <c r="VGT69" s="101"/>
      <c r="VGV69" s="101"/>
      <c r="VGX69" s="101"/>
      <c r="VGZ69" s="101"/>
      <c r="VHB69" s="101"/>
      <c r="VHD69" s="101"/>
      <c r="VHF69" s="101"/>
      <c r="VHH69" s="101"/>
      <c r="VHJ69" s="101"/>
      <c r="VHL69" s="101"/>
      <c r="VHN69" s="101"/>
      <c r="VHP69" s="101"/>
      <c r="VHR69" s="101"/>
      <c r="VHT69" s="101"/>
      <c r="VHV69" s="101"/>
      <c r="VHX69" s="101"/>
      <c r="VHZ69" s="101"/>
      <c r="VIB69" s="101"/>
      <c r="VID69" s="101"/>
      <c r="VIF69" s="101"/>
      <c r="VIH69" s="101"/>
      <c r="VIJ69" s="101"/>
      <c r="VIL69" s="101"/>
      <c r="VIN69" s="101"/>
      <c r="VIP69" s="101"/>
      <c r="VIR69" s="101"/>
      <c r="VIT69" s="101"/>
      <c r="VIV69" s="101"/>
      <c r="VIX69" s="101"/>
      <c r="VIZ69" s="101"/>
      <c r="VJB69" s="101"/>
      <c r="VJD69" s="101"/>
      <c r="VJF69" s="101"/>
      <c r="VJH69" s="101"/>
      <c r="VJJ69" s="101"/>
      <c r="VJL69" s="101"/>
      <c r="VJN69" s="101"/>
      <c r="VJP69" s="101"/>
      <c r="VJR69" s="101"/>
      <c r="VJT69" s="101"/>
      <c r="VJV69" s="101"/>
      <c r="VJX69" s="101"/>
      <c r="VJZ69" s="101"/>
      <c r="VKB69" s="101"/>
      <c r="VKD69" s="101"/>
      <c r="VKF69" s="101"/>
      <c r="VKH69" s="101"/>
      <c r="VKJ69" s="101"/>
      <c r="VKL69" s="101"/>
      <c r="VKN69" s="101"/>
      <c r="VKP69" s="101"/>
      <c r="VKR69" s="101"/>
      <c r="VKT69" s="101"/>
      <c r="VKV69" s="101"/>
      <c r="VKX69" s="101"/>
      <c r="VKZ69" s="101"/>
      <c r="VLB69" s="101"/>
      <c r="VLD69" s="101"/>
      <c r="VLF69" s="101"/>
      <c r="VLH69" s="101"/>
      <c r="VLJ69" s="101"/>
      <c r="VLL69" s="101"/>
      <c r="VLN69" s="101"/>
      <c r="VLP69" s="101"/>
      <c r="VLR69" s="101"/>
      <c r="VLT69" s="101"/>
      <c r="VLV69" s="101"/>
      <c r="VLX69" s="101"/>
      <c r="VLZ69" s="101"/>
      <c r="VMB69" s="101"/>
      <c r="VMD69" s="101"/>
      <c r="VMF69" s="101"/>
      <c r="VMH69" s="101"/>
      <c r="VMJ69" s="101"/>
      <c r="VML69" s="101"/>
      <c r="VMN69" s="101"/>
      <c r="VMP69" s="101"/>
      <c r="VMR69" s="101"/>
      <c r="VMT69" s="101"/>
      <c r="VMV69" s="101"/>
      <c r="VMX69" s="101"/>
      <c r="VMZ69" s="101"/>
      <c r="VNB69" s="101"/>
      <c r="VND69" s="101"/>
      <c r="VNF69" s="101"/>
      <c r="VNH69" s="101"/>
      <c r="VNJ69" s="101"/>
      <c r="VNL69" s="101"/>
      <c r="VNN69" s="101"/>
      <c r="VNP69" s="101"/>
      <c r="VNR69" s="101"/>
      <c r="VNT69" s="101"/>
      <c r="VNV69" s="101"/>
      <c r="VNX69" s="101"/>
      <c r="VNZ69" s="101"/>
      <c r="VOB69" s="101"/>
      <c r="VOD69" s="101"/>
      <c r="VOF69" s="101"/>
      <c r="VOH69" s="101"/>
      <c r="VOJ69" s="101"/>
      <c r="VOL69" s="101"/>
      <c r="VON69" s="101"/>
      <c r="VOP69" s="101"/>
      <c r="VOR69" s="101"/>
      <c r="VOT69" s="101"/>
      <c r="VOV69" s="101"/>
      <c r="VOX69" s="101"/>
      <c r="VOZ69" s="101"/>
      <c r="VPB69" s="101"/>
      <c r="VPD69" s="101"/>
      <c r="VPF69" s="101"/>
      <c r="VPH69" s="101"/>
      <c r="VPJ69" s="101"/>
      <c r="VPL69" s="101"/>
      <c r="VPN69" s="101"/>
      <c r="VPP69" s="101"/>
      <c r="VPR69" s="101"/>
      <c r="VPT69" s="101"/>
      <c r="VPV69" s="101"/>
      <c r="VPX69" s="101"/>
      <c r="VPZ69" s="101"/>
      <c r="VQB69" s="101"/>
      <c r="VQD69" s="101"/>
      <c r="VQF69" s="101"/>
      <c r="VQH69" s="101"/>
      <c r="VQJ69" s="101"/>
      <c r="VQL69" s="101"/>
      <c r="VQN69" s="101"/>
      <c r="VQP69" s="101"/>
      <c r="VQR69" s="101"/>
      <c r="VQT69" s="101"/>
      <c r="VQV69" s="101"/>
      <c r="VQX69" s="101"/>
      <c r="VQZ69" s="101"/>
      <c r="VRB69" s="101"/>
      <c r="VRD69" s="101"/>
      <c r="VRF69" s="101"/>
      <c r="VRH69" s="101"/>
      <c r="VRJ69" s="101"/>
      <c r="VRL69" s="101"/>
      <c r="VRN69" s="101"/>
      <c r="VRP69" s="101"/>
      <c r="VRR69" s="101"/>
      <c r="VRT69" s="101"/>
      <c r="VRV69" s="101"/>
      <c r="VRX69" s="101"/>
      <c r="VRZ69" s="101"/>
      <c r="VSB69" s="101"/>
      <c r="VSD69" s="101"/>
      <c r="VSF69" s="101"/>
      <c r="VSH69" s="101"/>
      <c r="VSJ69" s="101"/>
      <c r="VSL69" s="101"/>
      <c r="VSN69" s="101"/>
      <c r="VSP69" s="101"/>
      <c r="VSR69" s="101"/>
      <c r="VST69" s="101"/>
      <c r="VSV69" s="101"/>
      <c r="VSX69" s="101"/>
      <c r="VSZ69" s="101"/>
      <c r="VTB69" s="101"/>
      <c r="VTD69" s="101"/>
      <c r="VTF69" s="101"/>
      <c r="VTH69" s="101"/>
      <c r="VTJ69" s="101"/>
      <c r="VTL69" s="101"/>
      <c r="VTN69" s="101"/>
      <c r="VTP69" s="101"/>
      <c r="VTR69" s="101"/>
      <c r="VTT69" s="101"/>
      <c r="VTV69" s="101"/>
      <c r="VTX69" s="101"/>
      <c r="VTZ69" s="101"/>
      <c r="VUB69" s="101"/>
      <c r="VUD69" s="101"/>
      <c r="VUF69" s="101"/>
      <c r="VUH69" s="101"/>
      <c r="VUJ69" s="101"/>
      <c r="VUL69" s="101"/>
      <c r="VUN69" s="101"/>
      <c r="VUP69" s="101"/>
      <c r="VUR69" s="101"/>
      <c r="VUT69" s="101"/>
      <c r="VUV69" s="101"/>
      <c r="VUX69" s="101"/>
      <c r="VUZ69" s="101"/>
      <c r="VVB69" s="101"/>
      <c r="VVD69" s="101"/>
      <c r="VVF69" s="101"/>
      <c r="VVH69" s="101"/>
      <c r="VVJ69" s="101"/>
      <c r="VVL69" s="101"/>
      <c r="VVN69" s="101"/>
      <c r="VVP69" s="101"/>
      <c r="VVR69" s="101"/>
      <c r="VVT69" s="101"/>
      <c r="VVV69" s="101"/>
      <c r="VVX69" s="101"/>
      <c r="VVZ69" s="101"/>
      <c r="VWB69" s="101"/>
      <c r="VWD69" s="101"/>
      <c r="VWF69" s="101"/>
      <c r="VWH69" s="101"/>
      <c r="VWJ69" s="101"/>
      <c r="VWL69" s="101"/>
      <c r="VWN69" s="101"/>
      <c r="VWP69" s="101"/>
      <c r="VWR69" s="101"/>
      <c r="VWT69" s="101"/>
      <c r="VWV69" s="101"/>
      <c r="VWX69" s="101"/>
      <c r="VWZ69" s="101"/>
      <c r="VXB69" s="101"/>
      <c r="VXD69" s="101"/>
      <c r="VXF69" s="101"/>
      <c r="VXH69" s="101"/>
      <c r="VXJ69" s="101"/>
      <c r="VXL69" s="101"/>
      <c r="VXN69" s="101"/>
      <c r="VXP69" s="101"/>
      <c r="VXR69" s="101"/>
      <c r="VXT69" s="101"/>
      <c r="VXV69" s="101"/>
      <c r="VXX69" s="101"/>
      <c r="VXZ69" s="101"/>
      <c r="VYB69" s="101"/>
      <c r="VYD69" s="101"/>
      <c r="VYF69" s="101"/>
      <c r="VYH69" s="101"/>
      <c r="VYJ69" s="101"/>
      <c r="VYL69" s="101"/>
      <c r="VYN69" s="101"/>
      <c r="VYP69" s="101"/>
      <c r="VYR69" s="101"/>
      <c r="VYT69" s="101"/>
      <c r="VYV69" s="101"/>
      <c r="VYX69" s="101"/>
      <c r="VYZ69" s="101"/>
      <c r="VZB69" s="101"/>
      <c r="VZD69" s="101"/>
      <c r="VZF69" s="101"/>
      <c r="VZH69" s="101"/>
      <c r="VZJ69" s="101"/>
      <c r="VZL69" s="101"/>
      <c r="VZN69" s="101"/>
      <c r="VZP69" s="101"/>
      <c r="VZR69" s="101"/>
      <c r="VZT69" s="101"/>
      <c r="VZV69" s="101"/>
      <c r="VZX69" s="101"/>
      <c r="VZZ69" s="101"/>
      <c r="WAB69" s="101"/>
      <c r="WAD69" s="101"/>
      <c r="WAF69" s="101"/>
      <c r="WAH69" s="101"/>
      <c r="WAJ69" s="101"/>
      <c r="WAL69" s="101"/>
      <c r="WAN69" s="101"/>
      <c r="WAP69" s="101"/>
      <c r="WAR69" s="101"/>
      <c r="WAT69" s="101"/>
      <c r="WAV69" s="101"/>
      <c r="WAX69" s="101"/>
      <c r="WAZ69" s="101"/>
      <c r="WBB69" s="101"/>
      <c r="WBD69" s="101"/>
      <c r="WBF69" s="101"/>
      <c r="WBH69" s="101"/>
      <c r="WBJ69" s="101"/>
      <c r="WBL69" s="101"/>
      <c r="WBN69" s="101"/>
      <c r="WBP69" s="101"/>
      <c r="WBR69" s="101"/>
      <c r="WBT69" s="101"/>
      <c r="WBV69" s="101"/>
      <c r="WBX69" s="101"/>
      <c r="WBZ69" s="101"/>
      <c r="WCB69" s="101"/>
      <c r="WCD69" s="101"/>
      <c r="WCF69" s="101"/>
      <c r="WCH69" s="101"/>
      <c r="WCJ69" s="101"/>
      <c r="WCL69" s="101"/>
      <c r="WCN69" s="101"/>
      <c r="WCP69" s="101"/>
      <c r="WCR69" s="101"/>
      <c r="WCT69" s="101"/>
      <c r="WCV69" s="101"/>
      <c r="WCX69" s="101"/>
      <c r="WCZ69" s="101"/>
      <c r="WDB69" s="101"/>
      <c r="WDD69" s="101"/>
      <c r="WDF69" s="101"/>
      <c r="WDH69" s="101"/>
      <c r="WDJ69" s="101"/>
      <c r="WDL69" s="101"/>
      <c r="WDN69" s="101"/>
      <c r="WDP69" s="101"/>
      <c r="WDR69" s="101"/>
      <c r="WDT69" s="101"/>
      <c r="WDV69" s="101"/>
      <c r="WDX69" s="101"/>
      <c r="WDZ69" s="101"/>
      <c r="WEB69" s="101"/>
      <c r="WED69" s="101"/>
      <c r="WEF69" s="101"/>
      <c r="WEH69" s="101"/>
      <c r="WEJ69" s="101"/>
      <c r="WEL69" s="101"/>
      <c r="WEN69" s="101"/>
      <c r="WEP69" s="101"/>
      <c r="WER69" s="101"/>
      <c r="WET69" s="101"/>
      <c r="WEV69" s="101"/>
      <c r="WEX69" s="101"/>
      <c r="WEZ69" s="101"/>
      <c r="WFB69" s="101"/>
      <c r="WFD69" s="101"/>
      <c r="WFF69" s="101"/>
      <c r="WFH69" s="101"/>
      <c r="WFJ69" s="101"/>
      <c r="WFL69" s="101"/>
      <c r="WFN69" s="101"/>
      <c r="WFP69" s="101"/>
      <c r="WFR69" s="101"/>
      <c r="WFT69" s="101"/>
      <c r="WFV69" s="101"/>
      <c r="WFX69" s="101"/>
      <c r="WFZ69" s="101"/>
      <c r="WGB69" s="101"/>
      <c r="WGD69" s="101"/>
      <c r="WGF69" s="101"/>
      <c r="WGH69" s="101"/>
      <c r="WGJ69" s="101"/>
      <c r="WGL69" s="101"/>
      <c r="WGN69" s="101"/>
      <c r="WGP69" s="101"/>
      <c r="WGR69" s="101"/>
      <c r="WGT69" s="101"/>
      <c r="WGV69" s="101"/>
      <c r="WGX69" s="101"/>
      <c r="WGZ69" s="101"/>
      <c r="WHB69" s="101"/>
      <c r="WHD69" s="101"/>
      <c r="WHF69" s="101"/>
      <c r="WHH69" s="101"/>
      <c r="WHJ69" s="101"/>
      <c r="WHL69" s="101"/>
      <c r="WHN69" s="101"/>
      <c r="WHP69" s="101"/>
      <c r="WHR69" s="101"/>
      <c r="WHT69" s="101"/>
      <c r="WHV69" s="101"/>
      <c r="WHX69" s="101"/>
      <c r="WHZ69" s="101"/>
      <c r="WIB69" s="101"/>
      <c r="WID69" s="101"/>
      <c r="WIF69" s="101"/>
      <c r="WIH69" s="101"/>
      <c r="WIJ69" s="101"/>
      <c r="WIL69" s="101"/>
      <c r="WIN69" s="101"/>
      <c r="WIP69" s="101"/>
      <c r="WIR69" s="101"/>
      <c r="WIT69" s="101"/>
      <c r="WIV69" s="101"/>
      <c r="WIX69" s="101"/>
      <c r="WIZ69" s="101"/>
      <c r="WJB69" s="101"/>
      <c r="WJD69" s="101"/>
      <c r="WJF69" s="101"/>
      <c r="WJH69" s="101"/>
      <c r="WJJ69" s="101"/>
      <c r="WJL69" s="101"/>
      <c r="WJN69" s="101"/>
      <c r="WJP69" s="101"/>
      <c r="WJR69" s="101"/>
      <c r="WJT69" s="101"/>
      <c r="WJV69" s="101"/>
      <c r="WJX69" s="101"/>
      <c r="WJZ69" s="101"/>
      <c r="WKB69" s="101"/>
      <c r="WKD69" s="101"/>
      <c r="WKF69" s="101"/>
      <c r="WKH69" s="101"/>
      <c r="WKJ69" s="101"/>
      <c r="WKL69" s="101"/>
      <c r="WKN69" s="101"/>
      <c r="WKP69" s="101"/>
      <c r="WKR69" s="101"/>
      <c r="WKT69" s="101"/>
      <c r="WKV69" s="101"/>
      <c r="WKX69" s="101"/>
      <c r="WKZ69" s="101"/>
      <c r="WLB69" s="101"/>
      <c r="WLD69" s="101"/>
      <c r="WLF69" s="101"/>
      <c r="WLH69" s="101"/>
      <c r="WLJ69" s="101"/>
      <c r="WLL69" s="101"/>
      <c r="WLN69" s="101"/>
      <c r="WLP69" s="101"/>
      <c r="WLR69" s="101"/>
      <c r="WLT69" s="101"/>
      <c r="WLV69" s="101"/>
      <c r="WLX69" s="101"/>
      <c r="WLZ69" s="101"/>
      <c r="WMB69" s="101"/>
      <c r="WMD69" s="101"/>
      <c r="WMF69" s="101"/>
      <c r="WMH69" s="101"/>
      <c r="WMJ69" s="101"/>
      <c r="WML69" s="101"/>
      <c r="WMN69" s="101"/>
      <c r="WMP69" s="101"/>
      <c r="WMR69" s="101"/>
      <c r="WMT69" s="101"/>
      <c r="WMV69" s="101"/>
      <c r="WMX69" s="101"/>
      <c r="WMZ69" s="101"/>
      <c r="WNB69" s="101"/>
      <c r="WND69" s="101"/>
      <c r="WNF69" s="101"/>
      <c r="WNH69" s="101"/>
      <c r="WNJ69" s="101"/>
      <c r="WNL69" s="101"/>
      <c r="WNN69" s="101"/>
      <c r="WNP69" s="101"/>
      <c r="WNR69" s="101"/>
      <c r="WNT69" s="101"/>
      <c r="WNV69" s="101"/>
      <c r="WNX69" s="101"/>
      <c r="WNZ69" s="101"/>
      <c r="WOB69" s="101"/>
      <c r="WOD69" s="101"/>
      <c r="WOF69" s="101"/>
      <c r="WOH69" s="101"/>
      <c r="WOJ69" s="101"/>
      <c r="WOL69" s="101"/>
      <c r="WON69" s="101"/>
      <c r="WOP69" s="101"/>
      <c r="WOR69" s="101"/>
      <c r="WOT69" s="101"/>
      <c r="WOV69" s="101"/>
      <c r="WOX69" s="101"/>
      <c r="WOZ69" s="101"/>
      <c r="WPB69" s="101"/>
      <c r="WPD69" s="101"/>
      <c r="WPF69" s="101"/>
      <c r="WPH69" s="101"/>
      <c r="WPJ69" s="101"/>
      <c r="WPL69" s="101"/>
      <c r="WPN69" s="101"/>
      <c r="WPP69" s="101"/>
      <c r="WPR69" s="101"/>
      <c r="WPT69" s="101"/>
      <c r="WPV69" s="101"/>
      <c r="WPX69" s="101"/>
      <c r="WPZ69" s="101"/>
      <c r="WQB69" s="101"/>
      <c r="WQD69" s="101"/>
      <c r="WQF69" s="101"/>
      <c r="WQH69" s="101"/>
      <c r="WQJ69" s="101"/>
      <c r="WQL69" s="101"/>
      <c r="WQN69" s="101"/>
      <c r="WQP69" s="101"/>
      <c r="WQR69" s="101"/>
      <c r="WQT69" s="101"/>
      <c r="WQV69" s="101"/>
      <c r="WQX69" s="101"/>
      <c r="WQZ69" s="101"/>
      <c r="WRB69" s="101"/>
      <c r="WRD69" s="101"/>
      <c r="WRF69" s="101"/>
      <c r="WRH69" s="101"/>
      <c r="WRJ69" s="101"/>
      <c r="WRL69" s="101"/>
      <c r="WRN69" s="101"/>
      <c r="WRP69" s="101"/>
      <c r="WRR69" s="101"/>
      <c r="WRT69" s="101"/>
      <c r="WRV69" s="101"/>
      <c r="WRX69" s="101"/>
      <c r="WRZ69" s="101"/>
      <c r="WSB69" s="101"/>
      <c r="WSD69" s="101"/>
      <c r="WSF69" s="101"/>
      <c r="WSH69" s="101"/>
      <c r="WSJ69" s="101"/>
      <c r="WSL69" s="101"/>
      <c r="WSN69" s="101"/>
      <c r="WSP69" s="101"/>
      <c r="WSR69" s="101"/>
      <c r="WST69" s="101"/>
      <c r="WSV69" s="101"/>
      <c r="WSX69" s="101"/>
      <c r="WSZ69" s="101"/>
      <c r="WTB69" s="101"/>
      <c r="WTD69" s="101"/>
      <c r="WTF69" s="101"/>
      <c r="WTH69" s="101"/>
      <c r="WTJ69" s="101"/>
      <c r="WTL69" s="101"/>
      <c r="WTN69" s="101"/>
      <c r="WTP69" s="101"/>
      <c r="WTR69" s="101"/>
      <c r="WTT69" s="101"/>
      <c r="WTV69" s="101"/>
      <c r="WTX69" s="101"/>
      <c r="WTZ69" s="101"/>
      <c r="WUB69" s="101"/>
      <c r="WUD69" s="101"/>
      <c r="WUF69" s="101"/>
      <c r="WUH69" s="101"/>
      <c r="WUJ69" s="101"/>
      <c r="WUL69" s="101"/>
      <c r="WUN69" s="101"/>
      <c r="WUP69" s="101"/>
      <c r="WUR69" s="101"/>
      <c r="WUT69" s="101"/>
      <c r="WUV69" s="101"/>
      <c r="WUX69" s="101"/>
      <c r="WUZ69" s="101"/>
      <c r="WVB69" s="101"/>
      <c r="WVD69" s="101"/>
      <c r="WVF69" s="101"/>
      <c r="WVH69" s="101"/>
      <c r="WVJ69" s="101"/>
      <c r="WVL69" s="101"/>
      <c r="WVN69" s="101"/>
      <c r="WVP69" s="101"/>
      <c r="WVR69" s="101"/>
      <c r="WVT69" s="101"/>
      <c r="WVV69" s="101"/>
      <c r="WVX69" s="101"/>
      <c r="WVZ69" s="101"/>
      <c r="WWB69" s="101"/>
      <c r="WWD69" s="101"/>
      <c r="WWF69" s="101"/>
      <c r="WWH69" s="101"/>
      <c r="WWJ69" s="101"/>
      <c r="WWL69" s="101"/>
      <c r="WWN69" s="101"/>
      <c r="WWP69" s="101"/>
      <c r="WWR69" s="101"/>
      <c r="WWT69" s="101"/>
      <c r="WWV69" s="101"/>
      <c r="WWX69" s="101"/>
      <c r="WWZ69" s="101"/>
      <c r="WXB69" s="101"/>
      <c r="WXD69" s="101"/>
      <c r="WXF69" s="101"/>
      <c r="WXH69" s="101"/>
      <c r="WXJ69" s="101"/>
      <c r="WXL69" s="101"/>
      <c r="WXN69" s="101"/>
      <c r="WXP69" s="101"/>
      <c r="WXR69" s="101"/>
      <c r="WXT69" s="101"/>
      <c r="WXV69" s="101"/>
      <c r="WXX69" s="101"/>
      <c r="WXZ69" s="101"/>
      <c r="WYB69" s="101"/>
      <c r="WYD69" s="101"/>
      <c r="WYF69" s="101"/>
      <c r="WYH69" s="101"/>
      <c r="WYJ69" s="101"/>
      <c r="WYL69" s="101"/>
      <c r="WYN69" s="101"/>
      <c r="WYP69" s="101"/>
      <c r="WYR69" s="101"/>
      <c r="WYT69" s="101"/>
      <c r="WYV69" s="101"/>
      <c r="WYX69" s="101"/>
      <c r="WYZ69" s="101"/>
      <c r="WZB69" s="101"/>
      <c r="WZD69" s="101"/>
      <c r="WZF69" s="101"/>
      <c r="WZH69" s="101"/>
      <c r="WZJ69" s="101"/>
      <c r="WZL69" s="101"/>
      <c r="WZN69" s="101"/>
      <c r="WZP69" s="101"/>
      <c r="WZR69" s="101"/>
      <c r="WZT69" s="101"/>
      <c r="WZV69" s="101"/>
      <c r="WZX69" s="101"/>
      <c r="WZZ69" s="101"/>
      <c r="XAB69" s="101"/>
      <c r="XAD69" s="101"/>
      <c r="XAF69" s="101"/>
      <c r="XAH69" s="101"/>
      <c r="XAJ69" s="101"/>
      <c r="XAL69" s="101"/>
      <c r="XAN69" s="101"/>
      <c r="XAP69" s="101"/>
      <c r="XAR69" s="101"/>
      <c r="XAT69" s="101"/>
      <c r="XAV69" s="101"/>
      <c r="XAX69" s="101"/>
      <c r="XAZ69" s="101"/>
      <c r="XBB69" s="101"/>
      <c r="XBD69" s="101"/>
      <c r="XBF69" s="101"/>
      <c r="XBH69" s="101"/>
      <c r="XBJ69" s="101"/>
      <c r="XBL69" s="101"/>
      <c r="XBN69" s="101"/>
      <c r="XBP69" s="101"/>
      <c r="XBR69" s="101"/>
      <c r="XBT69" s="101"/>
      <c r="XBV69" s="101"/>
      <c r="XBX69" s="101"/>
      <c r="XBZ69" s="101"/>
      <c r="XCB69" s="101"/>
      <c r="XCD69" s="101"/>
      <c r="XCF69" s="101"/>
      <c r="XCH69" s="101"/>
      <c r="XCJ69" s="101"/>
      <c r="XCL69" s="101"/>
      <c r="XCN69" s="101"/>
      <c r="XCP69" s="101"/>
      <c r="XCR69" s="101"/>
      <c r="XCT69" s="101"/>
      <c r="XCV69" s="101"/>
      <c r="XCX69" s="101"/>
      <c r="XCZ69" s="101"/>
      <c r="XDB69" s="101"/>
      <c r="XDD69" s="101"/>
      <c r="XDF69" s="101"/>
      <c r="XDH69" s="101"/>
      <c r="XDJ69" s="101"/>
      <c r="XDL69" s="101"/>
      <c r="XDN69" s="101"/>
      <c r="XDP69" s="101"/>
      <c r="XDR69" s="101"/>
      <c r="XDT69" s="101"/>
      <c r="XDV69" s="101"/>
      <c r="XDX69" s="101"/>
      <c r="XDZ69" s="101"/>
      <c r="XEB69" s="101"/>
      <c r="XED69" s="101"/>
      <c r="XEF69" s="101"/>
      <c r="XEH69" s="101"/>
      <c r="XEJ69" s="101"/>
      <c r="XEL69" s="101"/>
      <c r="XEN69" s="101"/>
      <c r="XEP69" s="101"/>
      <c r="XER69" s="101"/>
      <c r="XET69" s="101"/>
      <c r="XEV69" s="101"/>
    </row>
    <row r="70" spans="1:1024 1026:2048 2050:3072 3074:4096 4098:5120 5122:6144 6146:7168 7170:8192 8194:9216 9218:10240 10242:11264 11266:12288 12290:13312 13314:14336 14338:15360 15362:16376" s="9" customFormat="1" ht="13.15" hidden="1" customHeight="1" x14ac:dyDescent="0.2">
      <c r="A70" s="105"/>
      <c r="B70" s="33"/>
      <c r="C70" s="107"/>
      <c r="D70" s="29"/>
      <c r="E70" s="107"/>
      <c r="F70" s="38"/>
      <c r="G70" s="113"/>
      <c r="H70" s="40"/>
      <c r="J70" s="101"/>
      <c r="L70" s="101"/>
      <c r="N70" s="101"/>
      <c r="P70" s="101"/>
      <c r="R70" s="101"/>
      <c r="T70" s="101"/>
      <c r="V70" s="101"/>
      <c r="X70" s="101"/>
      <c r="Z70" s="101"/>
      <c r="AB70" s="101"/>
      <c r="AD70" s="101"/>
      <c r="AF70" s="101"/>
      <c r="AH70" s="101"/>
      <c r="AJ70" s="101"/>
      <c r="AL70" s="101"/>
      <c r="AN70" s="101"/>
      <c r="AP70" s="101"/>
      <c r="AR70" s="101"/>
      <c r="AT70" s="101"/>
      <c r="AV70" s="101"/>
      <c r="AX70" s="101"/>
      <c r="AZ70" s="101"/>
      <c r="BB70" s="101"/>
      <c r="BD70" s="101"/>
      <c r="BF70" s="101"/>
      <c r="BH70" s="101"/>
      <c r="BJ70" s="101"/>
      <c r="BL70" s="101"/>
      <c r="BN70" s="101"/>
      <c r="BP70" s="101"/>
      <c r="BR70" s="101"/>
      <c r="BT70" s="101"/>
      <c r="BV70" s="101"/>
      <c r="BX70" s="101"/>
      <c r="BZ70" s="101"/>
      <c r="CB70" s="101"/>
      <c r="CD70" s="101"/>
      <c r="CF70" s="101"/>
      <c r="CH70" s="101"/>
      <c r="CJ70" s="101"/>
      <c r="CL70" s="101"/>
      <c r="CN70" s="101"/>
      <c r="CP70" s="101"/>
      <c r="CR70" s="101"/>
      <c r="CT70" s="101"/>
      <c r="CV70" s="101"/>
      <c r="CX70" s="101"/>
      <c r="CZ70" s="101"/>
      <c r="DB70" s="101"/>
      <c r="DD70" s="101"/>
      <c r="DF70" s="101"/>
      <c r="DH70" s="101"/>
      <c r="DJ70" s="101"/>
      <c r="DL70" s="101"/>
      <c r="DN70" s="101"/>
      <c r="DP70" s="101"/>
      <c r="DR70" s="101"/>
      <c r="DT70" s="101"/>
      <c r="DV70" s="101"/>
      <c r="DX70" s="101"/>
      <c r="DZ70" s="101"/>
      <c r="EB70" s="101"/>
      <c r="ED70" s="101"/>
      <c r="EF70" s="101"/>
      <c r="EH70" s="101"/>
      <c r="EJ70" s="101"/>
      <c r="EL70" s="101"/>
      <c r="EN70" s="101"/>
      <c r="EP70" s="101"/>
      <c r="ER70" s="101"/>
      <c r="ET70" s="101"/>
      <c r="EV70" s="101"/>
      <c r="EX70" s="101"/>
      <c r="EZ70" s="101"/>
      <c r="FB70" s="101"/>
      <c r="FD70" s="101"/>
      <c r="FF70" s="101"/>
      <c r="FH70" s="101"/>
      <c r="FJ70" s="101"/>
      <c r="FL70" s="101"/>
      <c r="FN70" s="101"/>
      <c r="FP70" s="101"/>
      <c r="FR70" s="101"/>
      <c r="FT70" s="101"/>
      <c r="FV70" s="101"/>
      <c r="FX70" s="101"/>
      <c r="FZ70" s="101"/>
      <c r="GB70" s="101"/>
      <c r="GD70" s="101"/>
      <c r="GF70" s="101"/>
      <c r="GH70" s="101"/>
      <c r="GJ70" s="101"/>
      <c r="GL70" s="101"/>
      <c r="GN70" s="101"/>
      <c r="GP70" s="101"/>
      <c r="GR70" s="101"/>
      <c r="GT70" s="101"/>
      <c r="GV70" s="101"/>
      <c r="GX70" s="101"/>
      <c r="GZ70" s="101"/>
      <c r="HB70" s="101"/>
      <c r="HD70" s="101"/>
      <c r="HF70" s="101"/>
      <c r="HH70" s="101"/>
      <c r="HJ70" s="101"/>
      <c r="HL70" s="101"/>
      <c r="HN70" s="101"/>
      <c r="HP70" s="101"/>
      <c r="HR70" s="101"/>
      <c r="HT70" s="101"/>
      <c r="HV70" s="101"/>
      <c r="HX70" s="101"/>
      <c r="HZ70" s="101"/>
      <c r="IB70" s="101"/>
      <c r="ID70" s="101"/>
      <c r="IF70" s="101"/>
      <c r="IH70" s="101"/>
      <c r="IJ70" s="101"/>
      <c r="IL70" s="101"/>
      <c r="IN70" s="101"/>
      <c r="IP70" s="101"/>
      <c r="IR70" s="101"/>
      <c r="IT70" s="101"/>
      <c r="IV70" s="101"/>
      <c r="IX70" s="101"/>
      <c r="IZ70" s="101"/>
      <c r="JB70" s="101"/>
      <c r="JD70" s="101"/>
      <c r="JF70" s="101"/>
      <c r="JH70" s="101"/>
      <c r="JJ70" s="101"/>
      <c r="JL70" s="101"/>
      <c r="JN70" s="101"/>
      <c r="JP70" s="101"/>
      <c r="JR70" s="101"/>
      <c r="JT70" s="101"/>
      <c r="JV70" s="101"/>
      <c r="JX70" s="101"/>
      <c r="JZ70" s="101"/>
      <c r="KB70" s="101"/>
      <c r="KD70" s="101"/>
      <c r="KF70" s="101"/>
      <c r="KH70" s="101"/>
      <c r="KJ70" s="101"/>
      <c r="KL70" s="101"/>
      <c r="KN70" s="101"/>
      <c r="KP70" s="101"/>
      <c r="KR70" s="101"/>
      <c r="KT70" s="101"/>
      <c r="KV70" s="101"/>
      <c r="KX70" s="101"/>
      <c r="KZ70" s="101"/>
      <c r="LB70" s="101"/>
      <c r="LD70" s="101"/>
      <c r="LF70" s="101"/>
      <c r="LH70" s="101"/>
      <c r="LJ70" s="101"/>
      <c r="LL70" s="101"/>
      <c r="LN70" s="101"/>
      <c r="LP70" s="101"/>
      <c r="LR70" s="101"/>
      <c r="LT70" s="101"/>
      <c r="LV70" s="101"/>
      <c r="LX70" s="101"/>
      <c r="LZ70" s="101"/>
      <c r="MB70" s="101"/>
      <c r="MD70" s="101"/>
      <c r="MF70" s="101"/>
      <c r="MH70" s="101"/>
      <c r="MJ70" s="101"/>
      <c r="ML70" s="101"/>
      <c r="MN70" s="101"/>
      <c r="MP70" s="101"/>
      <c r="MR70" s="101"/>
      <c r="MT70" s="101"/>
      <c r="MV70" s="101"/>
      <c r="MX70" s="101"/>
      <c r="MZ70" s="101"/>
      <c r="NB70" s="101"/>
      <c r="ND70" s="101"/>
      <c r="NF70" s="101"/>
      <c r="NH70" s="101"/>
      <c r="NJ70" s="101"/>
      <c r="NL70" s="101"/>
      <c r="NN70" s="101"/>
      <c r="NP70" s="101"/>
      <c r="NR70" s="101"/>
      <c r="NT70" s="101"/>
      <c r="NV70" s="101"/>
      <c r="NX70" s="101"/>
      <c r="NZ70" s="101"/>
      <c r="OB70" s="101"/>
      <c r="OD70" s="101"/>
      <c r="OF70" s="101"/>
      <c r="OH70" s="101"/>
      <c r="OJ70" s="101"/>
      <c r="OL70" s="101"/>
      <c r="ON70" s="101"/>
      <c r="OP70" s="101"/>
      <c r="OR70" s="101"/>
      <c r="OT70" s="101"/>
      <c r="OV70" s="101"/>
      <c r="OX70" s="101"/>
      <c r="OZ70" s="101"/>
      <c r="PB70" s="101"/>
      <c r="PD70" s="101"/>
      <c r="PF70" s="101"/>
      <c r="PH70" s="101"/>
      <c r="PJ70" s="101"/>
      <c r="PL70" s="101"/>
      <c r="PN70" s="101"/>
      <c r="PP70" s="101"/>
      <c r="PR70" s="101"/>
      <c r="PT70" s="101"/>
      <c r="PV70" s="101"/>
      <c r="PX70" s="101"/>
      <c r="PZ70" s="101"/>
      <c r="QB70" s="101"/>
      <c r="QD70" s="101"/>
      <c r="QF70" s="101"/>
      <c r="QH70" s="101"/>
      <c r="QJ70" s="101"/>
      <c r="QL70" s="101"/>
      <c r="QN70" s="101"/>
      <c r="QP70" s="101"/>
      <c r="QR70" s="101"/>
      <c r="QT70" s="101"/>
      <c r="QV70" s="101"/>
      <c r="QX70" s="101"/>
      <c r="QZ70" s="101"/>
      <c r="RB70" s="101"/>
      <c r="RD70" s="101"/>
      <c r="RF70" s="101"/>
      <c r="RH70" s="101"/>
      <c r="RJ70" s="101"/>
      <c r="RL70" s="101"/>
      <c r="RN70" s="101"/>
      <c r="RP70" s="101"/>
      <c r="RR70" s="101"/>
      <c r="RT70" s="101"/>
      <c r="RV70" s="101"/>
      <c r="RX70" s="101"/>
      <c r="RZ70" s="101"/>
      <c r="SB70" s="101"/>
      <c r="SD70" s="101"/>
      <c r="SF70" s="101"/>
      <c r="SH70" s="101"/>
      <c r="SJ70" s="101"/>
      <c r="SL70" s="101"/>
      <c r="SN70" s="101"/>
      <c r="SP70" s="101"/>
      <c r="SR70" s="101"/>
      <c r="ST70" s="101"/>
      <c r="SV70" s="101"/>
      <c r="SX70" s="101"/>
      <c r="SZ70" s="101"/>
      <c r="TB70" s="101"/>
      <c r="TD70" s="101"/>
      <c r="TF70" s="101"/>
      <c r="TH70" s="101"/>
      <c r="TJ70" s="101"/>
      <c r="TL70" s="101"/>
      <c r="TN70" s="101"/>
      <c r="TP70" s="101"/>
      <c r="TR70" s="101"/>
      <c r="TT70" s="101"/>
      <c r="TV70" s="101"/>
      <c r="TX70" s="101"/>
      <c r="TZ70" s="101"/>
      <c r="UB70" s="101"/>
      <c r="UD70" s="101"/>
      <c r="UF70" s="101"/>
      <c r="UH70" s="101"/>
      <c r="UJ70" s="101"/>
      <c r="UL70" s="101"/>
      <c r="UN70" s="101"/>
      <c r="UP70" s="101"/>
      <c r="UR70" s="101"/>
      <c r="UT70" s="101"/>
      <c r="UV70" s="101"/>
      <c r="UX70" s="101"/>
      <c r="UZ70" s="101"/>
      <c r="VB70" s="101"/>
      <c r="VD70" s="101"/>
      <c r="VF70" s="101"/>
      <c r="VH70" s="101"/>
      <c r="VJ70" s="101"/>
      <c r="VL70" s="101"/>
      <c r="VN70" s="101"/>
      <c r="VP70" s="101"/>
      <c r="VR70" s="101"/>
      <c r="VT70" s="101"/>
      <c r="VV70" s="101"/>
      <c r="VX70" s="101"/>
      <c r="VZ70" s="101"/>
      <c r="WB70" s="101"/>
      <c r="WD70" s="101"/>
      <c r="WF70" s="101"/>
      <c r="WH70" s="101"/>
      <c r="WJ70" s="101"/>
      <c r="WL70" s="101"/>
      <c r="WN70" s="101"/>
      <c r="WP70" s="101"/>
      <c r="WR70" s="101"/>
      <c r="WT70" s="101"/>
      <c r="WV70" s="101"/>
      <c r="WX70" s="101"/>
      <c r="WZ70" s="101"/>
      <c r="XB70" s="101"/>
      <c r="XD70" s="101"/>
      <c r="XF70" s="101"/>
      <c r="XH70" s="101"/>
      <c r="XJ70" s="101"/>
      <c r="XL70" s="101"/>
      <c r="XN70" s="101"/>
      <c r="XP70" s="101"/>
      <c r="XR70" s="101"/>
      <c r="XT70" s="101"/>
      <c r="XV70" s="101"/>
      <c r="XX70" s="101"/>
      <c r="XZ70" s="101"/>
      <c r="YB70" s="101"/>
      <c r="YD70" s="101"/>
      <c r="YF70" s="101"/>
      <c r="YH70" s="101"/>
      <c r="YJ70" s="101"/>
      <c r="YL70" s="101"/>
      <c r="YN70" s="101"/>
      <c r="YP70" s="101"/>
      <c r="YR70" s="101"/>
      <c r="YT70" s="101"/>
      <c r="YV70" s="101"/>
      <c r="YX70" s="101"/>
      <c r="YZ70" s="101"/>
      <c r="ZB70" s="101"/>
      <c r="ZD70" s="101"/>
      <c r="ZF70" s="101"/>
      <c r="ZH70" s="101"/>
      <c r="ZJ70" s="101"/>
      <c r="ZL70" s="101"/>
      <c r="ZN70" s="101"/>
      <c r="ZP70" s="101"/>
      <c r="ZR70" s="101"/>
      <c r="ZT70" s="101"/>
      <c r="ZV70" s="101"/>
      <c r="ZX70" s="101"/>
      <c r="ZZ70" s="101"/>
      <c r="AAB70" s="101"/>
      <c r="AAD70" s="101"/>
      <c r="AAF70" s="101"/>
      <c r="AAH70" s="101"/>
      <c r="AAJ70" s="101"/>
      <c r="AAL70" s="101"/>
      <c r="AAN70" s="101"/>
      <c r="AAP70" s="101"/>
      <c r="AAR70" s="101"/>
      <c r="AAT70" s="101"/>
      <c r="AAV70" s="101"/>
      <c r="AAX70" s="101"/>
      <c r="AAZ70" s="101"/>
      <c r="ABB70" s="101"/>
      <c r="ABD70" s="101"/>
      <c r="ABF70" s="101"/>
      <c r="ABH70" s="101"/>
      <c r="ABJ70" s="101"/>
      <c r="ABL70" s="101"/>
      <c r="ABN70" s="101"/>
      <c r="ABP70" s="101"/>
      <c r="ABR70" s="101"/>
      <c r="ABT70" s="101"/>
      <c r="ABV70" s="101"/>
      <c r="ABX70" s="101"/>
      <c r="ABZ70" s="101"/>
      <c r="ACB70" s="101"/>
      <c r="ACD70" s="101"/>
      <c r="ACF70" s="101"/>
      <c r="ACH70" s="101"/>
      <c r="ACJ70" s="101"/>
      <c r="ACL70" s="101"/>
      <c r="ACN70" s="101"/>
      <c r="ACP70" s="101"/>
      <c r="ACR70" s="101"/>
      <c r="ACT70" s="101"/>
      <c r="ACV70" s="101"/>
      <c r="ACX70" s="101"/>
      <c r="ACZ70" s="101"/>
      <c r="ADB70" s="101"/>
      <c r="ADD70" s="101"/>
      <c r="ADF70" s="101"/>
      <c r="ADH70" s="101"/>
      <c r="ADJ70" s="101"/>
      <c r="ADL70" s="101"/>
      <c r="ADN70" s="101"/>
      <c r="ADP70" s="101"/>
      <c r="ADR70" s="101"/>
      <c r="ADT70" s="101"/>
      <c r="ADV70" s="101"/>
      <c r="ADX70" s="101"/>
      <c r="ADZ70" s="101"/>
      <c r="AEB70" s="101"/>
      <c r="AED70" s="101"/>
      <c r="AEF70" s="101"/>
      <c r="AEH70" s="101"/>
      <c r="AEJ70" s="101"/>
      <c r="AEL70" s="101"/>
      <c r="AEN70" s="101"/>
      <c r="AEP70" s="101"/>
      <c r="AER70" s="101"/>
      <c r="AET70" s="101"/>
      <c r="AEV70" s="101"/>
      <c r="AEX70" s="101"/>
      <c r="AEZ70" s="101"/>
      <c r="AFB70" s="101"/>
      <c r="AFD70" s="101"/>
      <c r="AFF70" s="101"/>
      <c r="AFH70" s="101"/>
      <c r="AFJ70" s="101"/>
      <c r="AFL70" s="101"/>
      <c r="AFN70" s="101"/>
      <c r="AFP70" s="101"/>
      <c r="AFR70" s="101"/>
      <c r="AFT70" s="101"/>
      <c r="AFV70" s="101"/>
      <c r="AFX70" s="101"/>
      <c r="AFZ70" s="101"/>
      <c r="AGB70" s="101"/>
      <c r="AGD70" s="101"/>
      <c r="AGF70" s="101"/>
      <c r="AGH70" s="101"/>
      <c r="AGJ70" s="101"/>
      <c r="AGL70" s="101"/>
      <c r="AGN70" s="101"/>
      <c r="AGP70" s="101"/>
      <c r="AGR70" s="101"/>
      <c r="AGT70" s="101"/>
      <c r="AGV70" s="101"/>
      <c r="AGX70" s="101"/>
      <c r="AGZ70" s="101"/>
      <c r="AHB70" s="101"/>
      <c r="AHD70" s="101"/>
      <c r="AHF70" s="101"/>
      <c r="AHH70" s="101"/>
      <c r="AHJ70" s="101"/>
      <c r="AHL70" s="101"/>
      <c r="AHN70" s="101"/>
      <c r="AHP70" s="101"/>
      <c r="AHR70" s="101"/>
      <c r="AHT70" s="101"/>
      <c r="AHV70" s="101"/>
      <c r="AHX70" s="101"/>
      <c r="AHZ70" s="101"/>
      <c r="AIB70" s="101"/>
      <c r="AID70" s="101"/>
      <c r="AIF70" s="101"/>
      <c r="AIH70" s="101"/>
      <c r="AIJ70" s="101"/>
      <c r="AIL70" s="101"/>
      <c r="AIN70" s="101"/>
      <c r="AIP70" s="101"/>
      <c r="AIR70" s="101"/>
      <c r="AIT70" s="101"/>
      <c r="AIV70" s="101"/>
      <c r="AIX70" s="101"/>
      <c r="AIZ70" s="101"/>
      <c r="AJB70" s="101"/>
      <c r="AJD70" s="101"/>
      <c r="AJF70" s="101"/>
      <c r="AJH70" s="101"/>
      <c r="AJJ70" s="101"/>
      <c r="AJL70" s="101"/>
      <c r="AJN70" s="101"/>
      <c r="AJP70" s="101"/>
      <c r="AJR70" s="101"/>
      <c r="AJT70" s="101"/>
      <c r="AJV70" s="101"/>
      <c r="AJX70" s="101"/>
      <c r="AJZ70" s="101"/>
      <c r="AKB70" s="101"/>
      <c r="AKD70" s="101"/>
      <c r="AKF70" s="101"/>
      <c r="AKH70" s="101"/>
      <c r="AKJ70" s="101"/>
      <c r="AKL70" s="101"/>
      <c r="AKN70" s="101"/>
      <c r="AKP70" s="101"/>
      <c r="AKR70" s="101"/>
      <c r="AKT70" s="101"/>
      <c r="AKV70" s="101"/>
      <c r="AKX70" s="101"/>
      <c r="AKZ70" s="101"/>
      <c r="ALB70" s="101"/>
      <c r="ALD70" s="101"/>
      <c r="ALF70" s="101"/>
      <c r="ALH70" s="101"/>
      <c r="ALJ70" s="101"/>
      <c r="ALL70" s="101"/>
      <c r="ALN70" s="101"/>
      <c r="ALP70" s="101"/>
      <c r="ALR70" s="101"/>
      <c r="ALT70" s="101"/>
      <c r="ALV70" s="101"/>
      <c r="ALX70" s="101"/>
      <c r="ALZ70" s="101"/>
      <c r="AMB70" s="101"/>
      <c r="AMD70" s="101"/>
      <c r="AMF70" s="101"/>
      <c r="AMH70" s="101"/>
      <c r="AMJ70" s="101"/>
      <c r="AML70" s="101"/>
      <c r="AMN70" s="101"/>
      <c r="AMP70" s="101"/>
      <c r="AMR70" s="101"/>
      <c r="AMT70" s="101"/>
      <c r="AMV70" s="101"/>
      <c r="AMX70" s="101"/>
      <c r="AMZ70" s="101"/>
      <c r="ANB70" s="101"/>
      <c r="AND70" s="101"/>
      <c r="ANF70" s="101"/>
      <c r="ANH70" s="101"/>
      <c r="ANJ70" s="101"/>
      <c r="ANL70" s="101"/>
      <c r="ANN70" s="101"/>
      <c r="ANP70" s="101"/>
      <c r="ANR70" s="101"/>
      <c r="ANT70" s="101"/>
      <c r="ANV70" s="101"/>
      <c r="ANX70" s="101"/>
      <c r="ANZ70" s="101"/>
      <c r="AOB70" s="101"/>
      <c r="AOD70" s="101"/>
      <c r="AOF70" s="101"/>
      <c r="AOH70" s="101"/>
      <c r="AOJ70" s="101"/>
      <c r="AOL70" s="101"/>
      <c r="AON70" s="101"/>
      <c r="AOP70" s="101"/>
      <c r="AOR70" s="101"/>
      <c r="AOT70" s="101"/>
      <c r="AOV70" s="101"/>
      <c r="AOX70" s="101"/>
      <c r="AOZ70" s="101"/>
      <c r="APB70" s="101"/>
      <c r="APD70" s="101"/>
      <c r="APF70" s="101"/>
      <c r="APH70" s="101"/>
      <c r="APJ70" s="101"/>
      <c r="APL70" s="101"/>
      <c r="APN70" s="101"/>
      <c r="APP70" s="101"/>
      <c r="APR70" s="101"/>
      <c r="APT70" s="101"/>
      <c r="APV70" s="101"/>
      <c r="APX70" s="101"/>
      <c r="APZ70" s="101"/>
      <c r="AQB70" s="101"/>
      <c r="AQD70" s="101"/>
      <c r="AQF70" s="101"/>
      <c r="AQH70" s="101"/>
      <c r="AQJ70" s="101"/>
      <c r="AQL70" s="101"/>
      <c r="AQN70" s="101"/>
      <c r="AQP70" s="101"/>
      <c r="AQR70" s="101"/>
      <c r="AQT70" s="101"/>
      <c r="AQV70" s="101"/>
      <c r="AQX70" s="101"/>
      <c r="AQZ70" s="101"/>
      <c r="ARB70" s="101"/>
      <c r="ARD70" s="101"/>
      <c r="ARF70" s="101"/>
      <c r="ARH70" s="101"/>
      <c r="ARJ70" s="101"/>
      <c r="ARL70" s="101"/>
      <c r="ARN70" s="101"/>
      <c r="ARP70" s="101"/>
      <c r="ARR70" s="101"/>
      <c r="ART70" s="101"/>
      <c r="ARV70" s="101"/>
      <c r="ARX70" s="101"/>
      <c r="ARZ70" s="101"/>
      <c r="ASB70" s="101"/>
      <c r="ASD70" s="101"/>
      <c r="ASF70" s="101"/>
      <c r="ASH70" s="101"/>
      <c r="ASJ70" s="101"/>
      <c r="ASL70" s="101"/>
      <c r="ASN70" s="101"/>
      <c r="ASP70" s="101"/>
      <c r="ASR70" s="101"/>
      <c r="AST70" s="101"/>
      <c r="ASV70" s="101"/>
      <c r="ASX70" s="101"/>
      <c r="ASZ70" s="101"/>
      <c r="ATB70" s="101"/>
      <c r="ATD70" s="101"/>
      <c r="ATF70" s="101"/>
      <c r="ATH70" s="101"/>
      <c r="ATJ70" s="101"/>
      <c r="ATL70" s="101"/>
      <c r="ATN70" s="101"/>
      <c r="ATP70" s="101"/>
      <c r="ATR70" s="101"/>
      <c r="ATT70" s="101"/>
      <c r="ATV70" s="101"/>
      <c r="ATX70" s="101"/>
      <c r="ATZ70" s="101"/>
      <c r="AUB70" s="101"/>
      <c r="AUD70" s="101"/>
      <c r="AUF70" s="101"/>
      <c r="AUH70" s="101"/>
      <c r="AUJ70" s="101"/>
      <c r="AUL70" s="101"/>
      <c r="AUN70" s="101"/>
      <c r="AUP70" s="101"/>
      <c r="AUR70" s="101"/>
      <c r="AUT70" s="101"/>
      <c r="AUV70" s="101"/>
      <c r="AUX70" s="101"/>
      <c r="AUZ70" s="101"/>
      <c r="AVB70" s="101"/>
      <c r="AVD70" s="101"/>
      <c r="AVF70" s="101"/>
      <c r="AVH70" s="101"/>
      <c r="AVJ70" s="101"/>
      <c r="AVL70" s="101"/>
      <c r="AVN70" s="101"/>
      <c r="AVP70" s="101"/>
      <c r="AVR70" s="101"/>
      <c r="AVT70" s="101"/>
      <c r="AVV70" s="101"/>
      <c r="AVX70" s="101"/>
      <c r="AVZ70" s="101"/>
      <c r="AWB70" s="101"/>
      <c r="AWD70" s="101"/>
      <c r="AWF70" s="101"/>
      <c r="AWH70" s="101"/>
      <c r="AWJ70" s="101"/>
      <c r="AWL70" s="101"/>
      <c r="AWN70" s="101"/>
      <c r="AWP70" s="101"/>
      <c r="AWR70" s="101"/>
      <c r="AWT70" s="101"/>
      <c r="AWV70" s="101"/>
      <c r="AWX70" s="101"/>
      <c r="AWZ70" s="101"/>
      <c r="AXB70" s="101"/>
      <c r="AXD70" s="101"/>
      <c r="AXF70" s="101"/>
      <c r="AXH70" s="101"/>
      <c r="AXJ70" s="101"/>
      <c r="AXL70" s="101"/>
      <c r="AXN70" s="101"/>
      <c r="AXP70" s="101"/>
      <c r="AXR70" s="101"/>
      <c r="AXT70" s="101"/>
      <c r="AXV70" s="101"/>
      <c r="AXX70" s="101"/>
      <c r="AXZ70" s="101"/>
      <c r="AYB70" s="101"/>
      <c r="AYD70" s="101"/>
      <c r="AYF70" s="101"/>
      <c r="AYH70" s="101"/>
      <c r="AYJ70" s="101"/>
      <c r="AYL70" s="101"/>
      <c r="AYN70" s="101"/>
      <c r="AYP70" s="101"/>
      <c r="AYR70" s="101"/>
      <c r="AYT70" s="101"/>
      <c r="AYV70" s="101"/>
      <c r="AYX70" s="101"/>
      <c r="AYZ70" s="101"/>
      <c r="AZB70" s="101"/>
      <c r="AZD70" s="101"/>
      <c r="AZF70" s="101"/>
      <c r="AZH70" s="101"/>
      <c r="AZJ70" s="101"/>
      <c r="AZL70" s="101"/>
      <c r="AZN70" s="101"/>
      <c r="AZP70" s="101"/>
      <c r="AZR70" s="101"/>
      <c r="AZT70" s="101"/>
      <c r="AZV70" s="101"/>
      <c r="AZX70" s="101"/>
      <c r="AZZ70" s="101"/>
      <c r="BAB70" s="101"/>
      <c r="BAD70" s="101"/>
      <c r="BAF70" s="101"/>
      <c r="BAH70" s="101"/>
      <c r="BAJ70" s="101"/>
      <c r="BAL70" s="101"/>
      <c r="BAN70" s="101"/>
      <c r="BAP70" s="101"/>
      <c r="BAR70" s="101"/>
      <c r="BAT70" s="101"/>
      <c r="BAV70" s="101"/>
      <c r="BAX70" s="101"/>
      <c r="BAZ70" s="101"/>
      <c r="BBB70" s="101"/>
      <c r="BBD70" s="101"/>
      <c r="BBF70" s="101"/>
      <c r="BBH70" s="101"/>
      <c r="BBJ70" s="101"/>
      <c r="BBL70" s="101"/>
      <c r="BBN70" s="101"/>
      <c r="BBP70" s="101"/>
      <c r="BBR70" s="101"/>
      <c r="BBT70" s="101"/>
      <c r="BBV70" s="101"/>
      <c r="BBX70" s="101"/>
      <c r="BBZ70" s="101"/>
      <c r="BCB70" s="101"/>
      <c r="BCD70" s="101"/>
      <c r="BCF70" s="101"/>
      <c r="BCH70" s="101"/>
      <c r="BCJ70" s="101"/>
      <c r="BCL70" s="101"/>
      <c r="BCN70" s="101"/>
      <c r="BCP70" s="101"/>
      <c r="BCR70" s="101"/>
      <c r="BCT70" s="101"/>
      <c r="BCV70" s="101"/>
      <c r="BCX70" s="101"/>
      <c r="BCZ70" s="101"/>
      <c r="BDB70" s="101"/>
      <c r="BDD70" s="101"/>
      <c r="BDF70" s="101"/>
      <c r="BDH70" s="101"/>
      <c r="BDJ70" s="101"/>
      <c r="BDL70" s="101"/>
      <c r="BDN70" s="101"/>
      <c r="BDP70" s="101"/>
      <c r="BDR70" s="101"/>
      <c r="BDT70" s="101"/>
      <c r="BDV70" s="101"/>
      <c r="BDX70" s="101"/>
      <c r="BDZ70" s="101"/>
      <c r="BEB70" s="101"/>
      <c r="BED70" s="101"/>
      <c r="BEF70" s="101"/>
      <c r="BEH70" s="101"/>
      <c r="BEJ70" s="101"/>
      <c r="BEL70" s="101"/>
      <c r="BEN70" s="101"/>
      <c r="BEP70" s="101"/>
      <c r="BER70" s="101"/>
      <c r="BET70" s="101"/>
      <c r="BEV70" s="101"/>
      <c r="BEX70" s="101"/>
      <c r="BEZ70" s="101"/>
      <c r="BFB70" s="101"/>
      <c r="BFD70" s="101"/>
      <c r="BFF70" s="101"/>
      <c r="BFH70" s="101"/>
      <c r="BFJ70" s="101"/>
      <c r="BFL70" s="101"/>
      <c r="BFN70" s="101"/>
      <c r="BFP70" s="101"/>
      <c r="BFR70" s="101"/>
      <c r="BFT70" s="101"/>
      <c r="BFV70" s="101"/>
      <c r="BFX70" s="101"/>
      <c r="BFZ70" s="101"/>
      <c r="BGB70" s="101"/>
      <c r="BGD70" s="101"/>
      <c r="BGF70" s="101"/>
      <c r="BGH70" s="101"/>
      <c r="BGJ70" s="101"/>
      <c r="BGL70" s="101"/>
      <c r="BGN70" s="101"/>
      <c r="BGP70" s="101"/>
      <c r="BGR70" s="101"/>
      <c r="BGT70" s="101"/>
      <c r="BGV70" s="101"/>
      <c r="BGX70" s="101"/>
      <c r="BGZ70" s="101"/>
      <c r="BHB70" s="101"/>
      <c r="BHD70" s="101"/>
      <c r="BHF70" s="101"/>
      <c r="BHH70" s="101"/>
      <c r="BHJ70" s="101"/>
      <c r="BHL70" s="101"/>
      <c r="BHN70" s="101"/>
      <c r="BHP70" s="101"/>
      <c r="BHR70" s="101"/>
      <c r="BHT70" s="101"/>
      <c r="BHV70" s="101"/>
      <c r="BHX70" s="101"/>
      <c r="BHZ70" s="101"/>
      <c r="BIB70" s="101"/>
      <c r="BID70" s="101"/>
      <c r="BIF70" s="101"/>
      <c r="BIH70" s="101"/>
      <c r="BIJ70" s="101"/>
      <c r="BIL70" s="101"/>
      <c r="BIN70" s="101"/>
      <c r="BIP70" s="101"/>
      <c r="BIR70" s="101"/>
      <c r="BIT70" s="101"/>
      <c r="BIV70" s="101"/>
      <c r="BIX70" s="101"/>
      <c r="BIZ70" s="101"/>
      <c r="BJB70" s="101"/>
      <c r="BJD70" s="101"/>
      <c r="BJF70" s="101"/>
      <c r="BJH70" s="101"/>
      <c r="BJJ70" s="101"/>
      <c r="BJL70" s="101"/>
      <c r="BJN70" s="101"/>
      <c r="BJP70" s="101"/>
      <c r="BJR70" s="101"/>
      <c r="BJT70" s="101"/>
      <c r="BJV70" s="101"/>
      <c r="BJX70" s="101"/>
      <c r="BJZ70" s="101"/>
      <c r="BKB70" s="101"/>
      <c r="BKD70" s="101"/>
      <c r="BKF70" s="101"/>
      <c r="BKH70" s="101"/>
      <c r="BKJ70" s="101"/>
      <c r="BKL70" s="101"/>
      <c r="BKN70" s="101"/>
      <c r="BKP70" s="101"/>
      <c r="BKR70" s="101"/>
      <c r="BKT70" s="101"/>
      <c r="BKV70" s="101"/>
      <c r="BKX70" s="101"/>
      <c r="BKZ70" s="101"/>
      <c r="BLB70" s="101"/>
      <c r="BLD70" s="101"/>
      <c r="BLF70" s="101"/>
      <c r="BLH70" s="101"/>
      <c r="BLJ70" s="101"/>
      <c r="BLL70" s="101"/>
      <c r="BLN70" s="101"/>
      <c r="BLP70" s="101"/>
      <c r="BLR70" s="101"/>
      <c r="BLT70" s="101"/>
      <c r="BLV70" s="101"/>
      <c r="BLX70" s="101"/>
      <c r="BLZ70" s="101"/>
      <c r="BMB70" s="101"/>
      <c r="BMD70" s="101"/>
      <c r="BMF70" s="101"/>
      <c r="BMH70" s="101"/>
      <c r="BMJ70" s="101"/>
      <c r="BML70" s="101"/>
      <c r="BMN70" s="101"/>
      <c r="BMP70" s="101"/>
      <c r="BMR70" s="101"/>
      <c r="BMT70" s="101"/>
      <c r="BMV70" s="101"/>
      <c r="BMX70" s="101"/>
      <c r="BMZ70" s="101"/>
      <c r="BNB70" s="101"/>
      <c r="BND70" s="101"/>
      <c r="BNF70" s="101"/>
      <c r="BNH70" s="101"/>
      <c r="BNJ70" s="101"/>
      <c r="BNL70" s="101"/>
      <c r="BNN70" s="101"/>
      <c r="BNP70" s="101"/>
      <c r="BNR70" s="101"/>
      <c r="BNT70" s="101"/>
      <c r="BNV70" s="101"/>
      <c r="BNX70" s="101"/>
      <c r="BNZ70" s="101"/>
      <c r="BOB70" s="101"/>
      <c r="BOD70" s="101"/>
      <c r="BOF70" s="101"/>
      <c r="BOH70" s="101"/>
      <c r="BOJ70" s="101"/>
      <c r="BOL70" s="101"/>
      <c r="BON70" s="101"/>
      <c r="BOP70" s="101"/>
      <c r="BOR70" s="101"/>
      <c r="BOT70" s="101"/>
      <c r="BOV70" s="101"/>
      <c r="BOX70" s="101"/>
      <c r="BOZ70" s="101"/>
      <c r="BPB70" s="101"/>
      <c r="BPD70" s="101"/>
      <c r="BPF70" s="101"/>
      <c r="BPH70" s="101"/>
      <c r="BPJ70" s="101"/>
      <c r="BPL70" s="101"/>
      <c r="BPN70" s="101"/>
      <c r="BPP70" s="101"/>
      <c r="BPR70" s="101"/>
      <c r="BPT70" s="101"/>
      <c r="BPV70" s="101"/>
      <c r="BPX70" s="101"/>
      <c r="BPZ70" s="101"/>
      <c r="BQB70" s="101"/>
      <c r="BQD70" s="101"/>
      <c r="BQF70" s="101"/>
      <c r="BQH70" s="101"/>
      <c r="BQJ70" s="101"/>
      <c r="BQL70" s="101"/>
      <c r="BQN70" s="101"/>
      <c r="BQP70" s="101"/>
      <c r="BQR70" s="101"/>
      <c r="BQT70" s="101"/>
      <c r="BQV70" s="101"/>
      <c r="BQX70" s="101"/>
      <c r="BQZ70" s="101"/>
      <c r="BRB70" s="101"/>
      <c r="BRD70" s="101"/>
      <c r="BRF70" s="101"/>
      <c r="BRH70" s="101"/>
      <c r="BRJ70" s="101"/>
      <c r="BRL70" s="101"/>
      <c r="BRN70" s="101"/>
      <c r="BRP70" s="101"/>
      <c r="BRR70" s="101"/>
      <c r="BRT70" s="101"/>
      <c r="BRV70" s="101"/>
      <c r="BRX70" s="101"/>
      <c r="BRZ70" s="101"/>
      <c r="BSB70" s="101"/>
      <c r="BSD70" s="101"/>
      <c r="BSF70" s="101"/>
      <c r="BSH70" s="101"/>
      <c r="BSJ70" s="101"/>
      <c r="BSL70" s="101"/>
      <c r="BSN70" s="101"/>
      <c r="BSP70" s="101"/>
      <c r="BSR70" s="101"/>
      <c r="BST70" s="101"/>
      <c r="BSV70" s="101"/>
      <c r="BSX70" s="101"/>
      <c r="BSZ70" s="101"/>
      <c r="BTB70" s="101"/>
      <c r="BTD70" s="101"/>
      <c r="BTF70" s="101"/>
      <c r="BTH70" s="101"/>
      <c r="BTJ70" s="101"/>
      <c r="BTL70" s="101"/>
      <c r="BTN70" s="101"/>
      <c r="BTP70" s="101"/>
      <c r="BTR70" s="101"/>
      <c r="BTT70" s="101"/>
      <c r="BTV70" s="101"/>
      <c r="BTX70" s="101"/>
      <c r="BTZ70" s="101"/>
      <c r="BUB70" s="101"/>
      <c r="BUD70" s="101"/>
      <c r="BUF70" s="101"/>
      <c r="BUH70" s="101"/>
      <c r="BUJ70" s="101"/>
      <c r="BUL70" s="101"/>
      <c r="BUN70" s="101"/>
      <c r="BUP70" s="101"/>
      <c r="BUR70" s="101"/>
      <c r="BUT70" s="101"/>
      <c r="BUV70" s="101"/>
      <c r="BUX70" s="101"/>
      <c r="BUZ70" s="101"/>
      <c r="BVB70" s="101"/>
      <c r="BVD70" s="101"/>
      <c r="BVF70" s="101"/>
      <c r="BVH70" s="101"/>
      <c r="BVJ70" s="101"/>
      <c r="BVL70" s="101"/>
      <c r="BVN70" s="101"/>
      <c r="BVP70" s="101"/>
      <c r="BVR70" s="101"/>
      <c r="BVT70" s="101"/>
      <c r="BVV70" s="101"/>
      <c r="BVX70" s="101"/>
      <c r="BVZ70" s="101"/>
      <c r="BWB70" s="101"/>
      <c r="BWD70" s="101"/>
      <c r="BWF70" s="101"/>
      <c r="BWH70" s="101"/>
      <c r="BWJ70" s="101"/>
      <c r="BWL70" s="101"/>
      <c r="BWN70" s="101"/>
      <c r="BWP70" s="101"/>
      <c r="BWR70" s="101"/>
      <c r="BWT70" s="101"/>
      <c r="BWV70" s="101"/>
      <c r="BWX70" s="101"/>
      <c r="BWZ70" s="101"/>
      <c r="BXB70" s="101"/>
      <c r="BXD70" s="101"/>
      <c r="BXF70" s="101"/>
      <c r="BXH70" s="101"/>
      <c r="BXJ70" s="101"/>
      <c r="BXL70" s="101"/>
      <c r="BXN70" s="101"/>
      <c r="BXP70" s="101"/>
      <c r="BXR70" s="101"/>
      <c r="BXT70" s="101"/>
      <c r="BXV70" s="101"/>
      <c r="BXX70" s="101"/>
      <c r="BXZ70" s="101"/>
      <c r="BYB70" s="101"/>
      <c r="BYD70" s="101"/>
      <c r="BYF70" s="101"/>
      <c r="BYH70" s="101"/>
      <c r="BYJ70" s="101"/>
      <c r="BYL70" s="101"/>
      <c r="BYN70" s="101"/>
      <c r="BYP70" s="101"/>
      <c r="BYR70" s="101"/>
      <c r="BYT70" s="101"/>
      <c r="BYV70" s="101"/>
      <c r="BYX70" s="101"/>
      <c r="BYZ70" s="101"/>
      <c r="BZB70" s="101"/>
      <c r="BZD70" s="101"/>
      <c r="BZF70" s="101"/>
      <c r="BZH70" s="101"/>
      <c r="BZJ70" s="101"/>
      <c r="BZL70" s="101"/>
      <c r="BZN70" s="101"/>
      <c r="BZP70" s="101"/>
      <c r="BZR70" s="101"/>
      <c r="BZT70" s="101"/>
      <c r="BZV70" s="101"/>
      <c r="BZX70" s="101"/>
      <c r="BZZ70" s="101"/>
      <c r="CAB70" s="101"/>
      <c r="CAD70" s="101"/>
      <c r="CAF70" s="101"/>
      <c r="CAH70" s="101"/>
      <c r="CAJ70" s="101"/>
      <c r="CAL70" s="101"/>
      <c r="CAN70" s="101"/>
      <c r="CAP70" s="101"/>
      <c r="CAR70" s="101"/>
      <c r="CAT70" s="101"/>
      <c r="CAV70" s="101"/>
      <c r="CAX70" s="101"/>
      <c r="CAZ70" s="101"/>
      <c r="CBB70" s="101"/>
      <c r="CBD70" s="101"/>
      <c r="CBF70" s="101"/>
      <c r="CBH70" s="101"/>
      <c r="CBJ70" s="101"/>
      <c r="CBL70" s="101"/>
      <c r="CBN70" s="101"/>
      <c r="CBP70" s="101"/>
      <c r="CBR70" s="101"/>
      <c r="CBT70" s="101"/>
      <c r="CBV70" s="101"/>
      <c r="CBX70" s="101"/>
      <c r="CBZ70" s="101"/>
      <c r="CCB70" s="101"/>
      <c r="CCD70" s="101"/>
      <c r="CCF70" s="101"/>
      <c r="CCH70" s="101"/>
      <c r="CCJ70" s="101"/>
      <c r="CCL70" s="101"/>
      <c r="CCN70" s="101"/>
      <c r="CCP70" s="101"/>
      <c r="CCR70" s="101"/>
      <c r="CCT70" s="101"/>
      <c r="CCV70" s="101"/>
      <c r="CCX70" s="101"/>
      <c r="CCZ70" s="101"/>
      <c r="CDB70" s="101"/>
      <c r="CDD70" s="101"/>
      <c r="CDF70" s="101"/>
      <c r="CDH70" s="101"/>
      <c r="CDJ70" s="101"/>
      <c r="CDL70" s="101"/>
      <c r="CDN70" s="101"/>
      <c r="CDP70" s="101"/>
      <c r="CDR70" s="101"/>
      <c r="CDT70" s="101"/>
      <c r="CDV70" s="101"/>
      <c r="CDX70" s="101"/>
      <c r="CDZ70" s="101"/>
      <c r="CEB70" s="101"/>
      <c r="CED70" s="101"/>
      <c r="CEF70" s="101"/>
      <c r="CEH70" s="101"/>
      <c r="CEJ70" s="101"/>
      <c r="CEL70" s="101"/>
      <c r="CEN70" s="101"/>
      <c r="CEP70" s="101"/>
      <c r="CER70" s="101"/>
      <c r="CET70" s="101"/>
      <c r="CEV70" s="101"/>
      <c r="CEX70" s="101"/>
      <c r="CEZ70" s="101"/>
      <c r="CFB70" s="101"/>
      <c r="CFD70" s="101"/>
      <c r="CFF70" s="101"/>
      <c r="CFH70" s="101"/>
      <c r="CFJ70" s="101"/>
      <c r="CFL70" s="101"/>
      <c r="CFN70" s="101"/>
      <c r="CFP70" s="101"/>
      <c r="CFR70" s="101"/>
      <c r="CFT70" s="101"/>
      <c r="CFV70" s="101"/>
      <c r="CFX70" s="101"/>
      <c r="CFZ70" s="101"/>
      <c r="CGB70" s="101"/>
      <c r="CGD70" s="101"/>
      <c r="CGF70" s="101"/>
      <c r="CGH70" s="101"/>
      <c r="CGJ70" s="101"/>
      <c r="CGL70" s="101"/>
      <c r="CGN70" s="101"/>
      <c r="CGP70" s="101"/>
      <c r="CGR70" s="101"/>
      <c r="CGT70" s="101"/>
      <c r="CGV70" s="101"/>
      <c r="CGX70" s="101"/>
      <c r="CGZ70" s="101"/>
      <c r="CHB70" s="101"/>
      <c r="CHD70" s="101"/>
      <c r="CHF70" s="101"/>
      <c r="CHH70" s="101"/>
      <c r="CHJ70" s="101"/>
      <c r="CHL70" s="101"/>
      <c r="CHN70" s="101"/>
      <c r="CHP70" s="101"/>
      <c r="CHR70" s="101"/>
      <c r="CHT70" s="101"/>
      <c r="CHV70" s="101"/>
      <c r="CHX70" s="101"/>
      <c r="CHZ70" s="101"/>
      <c r="CIB70" s="101"/>
      <c r="CID70" s="101"/>
      <c r="CIF70" s="101"/>
      <c r="CIH70" s="101"/>
      <c r="CIJ70" s="101"/>
      <c r="CIL70" s="101"/>
      <c r="CIN70" s="101"/>
      <c r="CIP70" s="101"/>
      <c r="CIR70" s="101"/>
      <c r="CIT70" s="101"/>
      <c r="CIV70" s="101"/>
      <c r="CIX70" s="101"/>
      <c r="CIZ70" s="101"/>
      <c r="CJB70" s="101"/>
      <c r="CJD70" s="101"/>
      <c r="CJF70" s="101"/>
      <c r="CJH70" s="101"/>
      <c r="CJJ70" s="101"/>
      <c r="CJL70" s="101"/>
      <c r="CJN70" s="101"/>
      <c r="CJP70" s="101"/>
      <c r="CJR70" s="101"/>
      <c r="CJT70" s="101"/>
      <c r="CJV70" s="101"/>
      <c r="CJX70" s="101"/>
      <c r="CJZ70" s="101"/>
      <c r="CKB70" s="101"/>
      <c r="CKD70" s="101"/>
      <c r="CKF70" s="101"/>
      <c r="CKH70" s="101"/>
      <c r="CKJ70" s="101"/>
      <c r="CKL70" s="101"/>
      <c r="CKN70" s="101"/>
      <c r="CKP70" s="101"/>
      <c r="CKR70" s="101"/>
      <c r="CKT70" s="101"/>
      <c r="CKV70" s="101"/>
      <c r="CKX70" s="101"/>
      <c r="CKZ70" s="101"/>
      <c r="CLB70" s="101"/>
      <c r="CLD70" s="101"/>
      <c r="CLF70" s="101"/>
      <c r="CLH70" s="101"/>
      <c r="CLJ70" s="101"/>
      <c r="CLL70" s="101"/>
      <c r="CLN70" s="101"/>
      <c r="CLP70" s="101"/>
      <c r="CLR70" s="101"/>
      <c r="CLT70" s="101"/>
      <c r="CLV70" s="101"/>
      <c r="CLX70" s="101"/>
      <c r="CLZ70" s="101"/>
      <c r="CMB70" s="101"/>
      <c r="CMD70" s="101"/>
      <c r="CMF70" s="101"/>
      <c r="CMH70" s="101"/>
      <c r="CMJ70" s="101"/>
      <c r="CML70" s="101"/>
      <c r="CMN70" s="101"/>
      <c r="CMP70" s="101"/>
      <c r="CMR70" s="101"/>
      <c r="CMT70" s="101"/>
      <c r="CMV70" s="101"/>
      <c r="CMX70" s="101"/>
      <c r="CMZ70" s="101"/>
      <c r="CNB70" s="101"/>
      <c r="CND70" s="101"/>
      <c r="CNF70" s="101"/>
      <c r="CNH70" s="101"/>
      <c r="CNJ70" s="101"/>
      <c r="CNL70" s="101"/>
      <c r="CNN70" s="101"/>
      <c r="CNP70" s="101"/>
      <c r="CNR70" s="101"/>
      <c r="CNT70" s="101"/>
      <c r="CNV70" s="101"/>
      <c r="CNX70" s="101"/>
      <c r="CNZ70" s="101"/>
      <c r="COB70" s="101"/>
      <c r="COD70" s="101"/>
      <c r="COF70" s="101"/>
      <c r="COH70" s="101"/>
      <c r="COJ70" s="101"/>
      <c r="COL70" s="101"/>
      <c r="CON70" s="101"/>
      <c r="COP70" s="101"/>
      <c r="COR70" s="101"/>
      <c r="COT70" s="101"/>
      <c r="COV70" s="101"/>
      <c r="COX70" s="101"/>
      <c r="COZ70" s="101"/>
      <c r="CPB70" s="101"/>
      <c r="CPD70" s="101"/>
      <c r="CPF70" s="101"/>
      <c r="CPH70" s="101"/>
      <c r="CPJ70" s="101"/>
      <c r="CPL70" s="101"/>
      <c r="CPN70" s="101"/>
      <c r="CPP70" s="101"/>
      <c r="CPR70" s="101"/>
      <c r="CPT70" s="101"/>
      <c r="CPV70" s="101"/>
      <c r="CPX70" s="101"/>
      <c r="CPZ70" s="101"/>
      <c r="CQB70" s="101"/>
      <c r="CQD70" s="101"/>
      <c r="CQF70" s="101"/>
      <c r="CQH70" s="101"/>
      <c r="CQJ70" s="101"/>
      <c r="CQL70" s="101"/>
      <c r="CQN70" s="101"/>
      <c r="CQP70" s="101"/>
      <c r="CQR70" s="101"/>
      <c r="CQT70" s="101"/>
      <c r="CQV70" s="101"/>
      <c r="CQX70" s="101"/>
      <c r="CQZ70" s="101"/>
      <c r="CRB70" s="101"/>
      <c r="CRD70" s="101"/>
      <c r="CRF70" s="101"/>
      <c r="CRH70" s="101"/>
      <c r="CRJ70" s="101"/>
      <c r="CRL70" s="101"/>
      <c r="CRN70" s="101"/>
      <c r="CRP70" s="101"/>
      <c r="CRR70" s="101"/>
      <c r="CRT70" s="101"/>
      <c r="CRV70" s="101"/>
      <c r="CRX70" s="101"/>
      <c r="CRZ70" s="101"/>
      <c r="CSB70" s="101"/>
      <c r="CSD70" s="101"/>
      <c r="CSF70" s="101"/>
      <c r="CSH70" s="101"/>
      <c r="CSJ70" s="101"/>
      <c r="CSL70" s="101"/>
      <c r="CSN70" s="101"/>
      <c r="CSP70" s="101"/>
      <c r="CSR70" s="101"/>
      <c r="CST70" s="101"/>
      <c r="CSV70" s="101"/>
      <c r="CSX70" s="101"/>
      <c r="CSZ70" s="101"/>
      <c r="CTB70" s="101"/>
      <c r="CTD70" s="101"/>
      <c r="CTF70" s="101"/>
      <c r="CTH70" s="101"/>
      <c r="CTJ70" s="101"/>
      <c r="CTL70" s="101"/>
      <c r="CTN70" s="101"/>
      <c r="CTP70" s="101"/>
      <c r="CTR70" s="101"/>
      <c r="CTT70" s="101"/>
      <c r="CTV70" s="101"/>
      <c r="CTX70" s="101"/>
      <c r="CTZ70" s="101"/>
      <c r="CUB70" s="101"/>
      <c r="CUD70" s="101"/>
      <c r="CUF70" s="101"/>
      <c r="CUH70" s="101"/>
      <c r="CUJ70" s="101"/>
      <c r="CUL70" s="101"/>
      <c r="CUN70" s="101"/>
      <c r="CUP70" s="101"/>
      <c r="CUR70" s="101"/>
      <c r="CUT70" s="101"/>
      <c r="CUV70" s="101"/>
      <c r="CUX70" s="101"/>
      <c r="CUZ70" s="101"/>
      <c r="CVB70" s="101"/>
      <c r="CVD70" s="101"/>
      <c r="CVF70" s="101"/>
      <c r="CVH70" s="101"/>
      <c r="CVJ70" s="101"/>
      <c r="CVL70" s="101"/>
      <c r="CVN70" s="101"/>
      <c r="CVP70" s="101"/>
      <c r="CVR70" s="101"/>
      <c r="CVT70" s="101"/>
      <c r="CVV70" s="101"/>
      <c r="CVX70" s="101"/>
      <c r="CVZ70" s="101"/>
      <c r="CWB70" s="101"/>
      <c r="CWD70" s="101"/>
      <c r="CWF70" s="101"/>
      <c r="CWH70" s="101"/>
      <c r="CWJ70" s="101"/>
      <c r="CWL70" s="101"/>
      <c r="CWN70" s="101"/>
      <c r="CWP70" s="101"/>
      <c r="CWR70" s="101"/>
      <c r="CWT70" s="101"/>
      <c r="CWV70" s="101"/>
      <c r="CWX70" s="101"/>
      <c r="CWZ70" s="101"/>
      <c r="CXB70" s="101"/>
      <c r="CXD70" s="101"/>
      <c r="CXF70" s="101"/>
      <c r="CXH70" s="101"/>
      <c r="CXJ70" s="101"/>
      <c r="CXL70" s="101"/>
      <c r="CXN70" s="101"/>
      <c r="CXP70" s="101"/>
      <c r="CXR70" s="101"/>
      <c r="CXT70" s="101"/>
      <c r="CXV70" s="101"/>
      <c r="CXX70" s="101"/>
      <c r="CXZ70" s="101"/>
      <c r="CYB70" s="101"/>
      <c r="CYD70" s="101"/>
      <c r="CYF70" s="101"/>
      <c r="CYH70" s="101"/>
      <c r="CYJ70" s="101"/>
      <c r="CYL70" s="101"/>
      <c r="CYN70" s="101"/>
      <c r="CYP70" s="101"/>
      <c r="CYR70" s="101"/>
      <c r="CYT70" s="101"/>
      <c r="CYV70" s="101"/>
      <c r="CYX70" s="101"/>
      <c r="CYZ70" s="101"/>
      <c r="CZB70" s="101"/>
      <c r="CZD70" s="101"/>
      <c r="CZF70" s="101"/>
      <c r="CZH70" s="101"/>
      <c r="CZJ70" s="101"/>
      <c r="CZL70" s="101"/>
      <c r="CZN70" s="101"/>
      <c r="CZP70" s="101"/>
      <c r="CZR70" s="101"/>
      <c r="CZT70" s="101"/>
      <c r="CZV70" s="101"/>
      <c r="CZX70" s="101"/>
      <c r="CZZ70" s="101"/>
      <c r="DAB70" s="101"/>
      <c r="DAD70" s="101"/>
      <c r="DAF70" s="101"/>
      <c r="DAH70" s="101"/>
      <c r="DAJ70" s="101"/>
      <c r="DAL70" s="101"/>
      <c r="DAN70" s="101"/>
      <c r="DAP70" s="101"/>
      <c r="DAR70" s="101"/>
      <c r="DAT70" s="101"/>
      <c r="DAV70" s="101"/>
      <c r="DAX70" s="101"/>
      <c r="DAZ70" s="101"/>
      <c r="DBB70" s="101"/>
      <c r="DBD70" s="101"/>
      <c r="DBF70" s="101"/>
      <c r="DBH70" s="101"/>
      <c r="DBJ70" s="101"/>
      <c r="DBL70" s="101"/>
      <c r="DBN70" s="101"/>
      <c r="DBP70" s="101"/>
      <c r="DBR70" s="101"/>
      <c r="DBT70" s="101"/>
      <c r="DBV70" s="101"/>
      <c r="DBX70" s="101"/>
      <c r="DBZ70" s="101"/>
      <c r="DCB70" s="101"/>
      <c r="DCD70" s="101"/>
      <c r="DCF70" s="101"/>
      <c r="DCH70" s="101"/>
      <c r="DCJ70" s="101"/>
      <c r="DCL70" s="101"/>
      <c r="DCN70" s="101"/>
      <c r="DCP70" s="101"/>
      <c r="DCR70" s="101"/>
      <c r="DCT70" s="101"/>
      <c r="DCV70" s="101"/>
      <c r="DCX70" s="101"/>
      <c r="DCZ70" s="101"/>
      <c r="DDB70" s="101"/>
      <c r="DDD70" s="101"/>
      <c r="DDF70" s="101"/>
      <c r="DDH70" s="101"/>
      <c r="DDJ70" s="101"/>
      <c r="DDL70" s="101"/>
      <c r="DDN70" s="101"/>
      <c r="DDP70" s="101"/>
      <c r="DDR70" s="101"/>
      <c r="DDT70" s="101"/>
      <c r="DDV70" s="101"/>
      <c r="DDX70" s="101"/>
      <c r="DDZ70" s="101"/>
      <c r="DEB70" s="101"/>
      <c r="DED70" s="101"/>
      <c r="DEF70" s="101"/>
      <c r="DEH70" s="101"/>
      <c r="DEJ70" s="101"/>
      <c r="DEL70" s="101"/>
      <c r="DEN70" s="101"/>
      <c r="DEP70" s="101"/>
      <c r="DER70" s="101"/>
      <c r="DET70" s="101"/>
      <c r="DEV70" s="101"/>
      <c r="DEX70" s="101"/>
      <c r="DEZ70" s="101"/>
      <c r="DFB70" s="101"/>
      <c r="DFD70" s="101"/>
      <c r="DFF70" s="101"/>
      <c r="DFH70" s="101"/>
      <c r="DFJ70" s="101"/>
      <c r="DFL70" s="101"/>
      <c r="DFN70" s="101"/>
      <c r="DFP70" s="101"/>
      <c r="DFR70" s="101"/>
      <c r="DFT70" s="101"/>
      <c r="DFV70" s="101"/>
      <c r="DFX70" s="101"/>
      <c r="DFZ70" s="101"/>
      <c r="DGB70" s="101"/>
      <c r="DGD70" s="101"/>
      <c r="DGF70" s="101"/>
      <c r="DGH70" s="101"/>
      <c r="DGJ70" s="101"/>
      <c r="DGL70" s="101"/>
      <c r="DGN70" s="101"/>
      <c r="DGP70" s="101"/>
      <c r="DGR70" s="101"/>
      <c r="DGT70" s="101"/>
      <c r="DGV70" s="101"/>
      <c r="DGX70" s="101"/>
      <c r="DGZ70" s="101"/>
      <c r="DHB70" s="101"/>
      <c r="DHD70" s="101"/>
      <c r="DHF70" s="101"/>
      <c r="DHH70" s="101"/>
      <c r="DHJ70" s="101"/>
      <c r="DHL70" s="101"/>
      <c r="DHN70" s="101"/>
      <c r="DHP70" s="101"/>
      <c r="DHR70" s="101"/>
      <c r="DHT70" s="101"/>
      <c r="DHV70" s="101"/>
      <c r="DHX70" s="101"/>
      <c r="DHZ70" s="101"/>
      <c r="DIB70" s="101"/>
      <c r="DID70" s="101"/>
      <c r="DIF70" s="101"/>
      <c r="DIH70" s="101"/>
      <c r="DIJ70" s="101"/>
      <c r="DIL70" s="101"/>
      <c r="DIN70" s="101"/>
      <c r="DIP70" s="101"/>
      <c r="DIR70" s="101"/>
      <c r="DIT70" s="101"/>
      <c r="DIV70" s="101"/>
      <c r="DIX70" s="101"/>
      <c r="DIZ70" s="101"/>
      <c r="DJB70" s="101"/>
      <c r="DJD70" s="101"/>
      <c r="DJF70" s="101"/>
      <c r="DJH70" s="101"/>
      <c r="DJJ70" s="101"/>
      <c r="DJL70" s="101"/>
      <c r="DJN70" s="101"/>
      <c r="DJP70" s="101"/>
      <c r="DJR70" s="101"/>
      <c r="DJT70" s="101"/>
      <c r="DJV70" s="101"/>
      <c r="DJX70" s="101"/>
      <c r="DJZ70" s="101"/>
      <c r="DKB70" s="101"/>
      <c r="DKD70" s="101"/>
      <c r="DKF70" s="101"/>
      <c r="DKH70" s="101"/>
      <c r="DKJ70" s="101"/>
      <c r="DKL70" s="101"/>
      <c r="DKN70" s="101"/>
      <c r="DKP70" s="101"/>
      <c r="DKR70" s="101"/>
      <c r="DKT70" s="101"/>
      <c r="DKV70" s="101"/>
      <c r="DKX70" s="101"/>
      <c r="DKZ70" s="101"/>
      <c r="DLB70" s="101"/>
      <c r="DLD70" s="101"/>
      <c r="DLF70" s="101"/>
      <c r="DLH70" s="101"/>
      <c r="DLJ70" s="101"/>
      <c r="DLL70" s="101"/>
      <c r="DLN70" s="101"/>
      <c r="DLP70" s="101"/>
      <c r="DLR70" s="101"/>
      <c r="DLT70" s="101"/>
      <c r="DLV70" s="101"/>
      <c r="DLX70" s="101"/>
      <c r="DLZ70" s="101"/>
      <c r="DMB70" s="101"/>
      <c r="DMD70" s="101"/>
      <c r="DMF70" s="101"/>
      <c r="DMH70" s="101"/>
      <c r="DMJ70" s="101"/>
      <c r="DML70" s="101"/>
      <c r="DMN70" s="101"/>
      <c r="DMP70" s="101"/>
      <c r="DMR70" s="101"/>
      <c r="DMT70" s="101"/>
      <c r="DMV70" s="101"/>
      <c r="DMX70" s="101"/>
      <c r="DMZ70" s="101"/>
      <c r="DNB70" s="101"/>
      <c r="DND70" s="101"/>
      <c r="DNF70" s="101"/>
      <c r="DNH70" s="101"/>
      <c r="DNJ70" s="101"/>
      <c r="DNL70" s="101"/>
      <c r="DNN70" s="101"/>
      <c r="DNP70" s="101"/>
      <c r="DNR70" s="101"/>
      <c r="DNT70" s="101"/>
      <c r="DNV70" s="101"/>
      <c r="DNX70" s="101"/>
      <c r="DNZ70" s="101"/>
      <c r="DOB70" s="101"/>
      <c r="DOD70" s="101"/>
      <c r="DOF70" s="101"/>
      <c r="DOH70" s="101"/>
      <c r="DOJ70" s="101"/>
      <c r="DOL70" s="101"/>
      <c r="DON70" s="101"/>
      <c r="DOP70" s="101"/>
      <c r="DOR70" s="101"/>
      <c r="DOT70" s="101"/>
      <c r="DOV70" s="101"/>
      <c r="DOX70" s="101"/>
      <c r="DOZ70" s="101"/>
      <c r="DPB70" s="101"/>
      <c r="DPD70" s="101"/>
      <c r="DPF70" s="101"/>
      <c r="DPH70" s="101"/>
      <c r="DPJ70" s="101"/>
      <c r="DPL70" s="101"/>
      <c r="DPN70" s="101"/>
      <c r="DPP70" s="101"/>
      <c r="DPR70" s="101"/>
      <c r="DPT70" s="101"/>
      <c r="DPV70" s="101"/>
      <c r="DPX70" s="101"/>
      <c r="DPZ70" s="101"/>
      <c r="DQB70" s="101"/>
      <c r="DQD70" s="101"/>
      <c r="DQF70" s="101"/>
      <c r="DQH70" s="101"/>
      <c r="DQJ70" s="101"/>
      <c r="DQL70" s="101"/>
      <c r="DQN70" s="101"/>
      <c r="DQP70" s="101"/>
      <c r="DQR70" s="101"/>
      <c r="DQT70" s="101"/>
      <c r="DQV70" s="101"/>
      <c r="DQX70" s="101"/>
      <c r="DQZ70" s="101"/>
      <c r="DRB70" s="101"/>
      <c r="DRD70" s="101"/>
      <c r="DRF70" s="101"/>
      <c r="DRH70" s="101"/>
      <c r="DRJ70" s="101"/>
      <c r="DRL70" s="101"/>
      <c r="DRN70" s="101"/>
      <c r="DRP70" s="101"/>
      <c r="DRR70" s="101"/>
      <c r="DRT70" s="101"/>
      <c r="DRV70" s="101"/>
      <c r="DRX70" s="101"/>
      <c r="DRZ70" s="101"/>
      <c r="DSB70" s="101"/>
      <c r="DSD70" s="101"/>
      <c r="DSF70" s="101"/>
      <c r="DSH70" s="101"/>
      <c r="DSJ70" s="101"/>
      <c r="DSL70" s="101"/>
      <c r="DSN70" s="101"/>
      <c r="DSP70" s="101"/>
      <c r="DSR70" s="101"/>
      <c r="DST70" s="101"/>
      <c r="DSV70" s="101"/>
      <c r="DSX70" s="101"/>
      <c r="DSZ70" s="101"/>
      <c r="DTB70" s="101"/>
      <c r="DTD70" s="101"/>
      <c r="DTF70" s="101"/>
      <c r="DTH70" s="101"/>
      <c r="DTJ70" s="101"/>
      <c r="DTL70" s="101"/>
      <c r="DTN70" s="101"/>
      <c r="DTP70" s="101"/>
      <c r="DTR70" s="101"/>
      <c r="DTT70" s="101"/>
      <c r="DTV70" s="101"/>
      <c r="DTX70" s="101"/>
      <c r="DTZ70" s="101"/>
      <c r="DUB70" s="101"/>
      <c r="DUD70" s="101"/>
      <c r="DUF70" s="101"/>
      <c r="DUH70" s="101"/>
      <c r="DUJ70" s="101"/>
      <c r="DUL70" s="101"/>
      <c r="DUN70" s="101"/>
      <c r="DUP70" s="101"/>
      <c r="DUR70" s="101"/>
      <c r="DUT70" s="101"/>
      <c r="DUV70" s="101"/>
      <c r="DUX70" s="101"/>
      <c r="DUZ70" s="101"/>
      <c r="DVB70" s="101"/>
      <c r="DVD70" s="101"/>
      <c r="DVF70" s="101"/>
      <c r="DVH70" s="101"/>
      <c r="DVJ70" s="101"/>
      <c r="DVL70" s="101"/>
      <c r="DVN70" s="101"/>
      <c r="DVP70" s="101"/>
      <c r="DVR70" s="101"/>
      <c r="DVT70" s="101"/>
      <c r="DVV70" s="101"/>
      <c r="DVX70" s="101"/>
      <c r="DVZ70" s="101"/>
      <c r="DWB70" s="101"/>
      <c r="DWD70" s="101"/>
      <c r="DWF70" s="101"/>
      <c r="DWH70" s="101"/>
      <c r="DWJ70" s="101"/>
      <c r="DWL70" s="101"/>
      <c r="DWN70" s="101"/>
      <c r="DWP70" s="101"/>
      <c r="DWR70" s="101"/>
      <c r="DWT70" s="101"/>
      <c r="DWV70" s="101"/>
      <c r="DWX70" s="101"/>
      <c r="DWZ70" s="101"/>
      <c r="DXB70" s="101"/>
      <c r="DXD70" s="101"/>
      <c r="DXF70" s="101"/>
      <c r="DXH70" s="101"/>
      <c r="DXJ70" s="101"/>
      <c r="DXL70" s="101"/>
      <c r="DXN70" s="101"/>
      <c r="DXP70" s="101"/>
      <c r="DXR70" s="101"/>
      <c r="DXT70" s="101"/>
      <c r="DXV70" s="101"/>
      <c r="DXX70" s="101"/>
      <c r="DXZ70" s="101"/>
      <c r="DYB70" s="101"/>
      <c r="DYD70" s="101"/>
      <c r="DYF70" s="101"/>
      <c r="DYH70" s="101"/>
      <c r="DYJ70" s="101"/>
      <c r="DYL70" s="101"/>
      <c r="DYN70" s="101"/>
      <c r="DYP70" s="101"/>
      <c r="DYR70" s="101"/>
      <c r="DYT70" s="101"/>
      <c r="DYV70" s="101"/>
      <c r="DYX70" s="101"/>
      <c r="DYZ70" s="101"/>
      <c r="DZB70" s="101"/>
      <c r="DZD70" s="101"/>
      <c r="DZF70" s="101"/>
      <c r="DZH70" s="101"/>
      <c r="DZJ70" s="101"/>
      <c r="DZL70" s="101"/>
      <c r="DZN70" s="101"/>
      <c r="DZP70" s="101"/>
      <c r="DZR70" s="101"/>
      <c r="DZT70" s="101"/>
      <c r="DZV70" s="101"/>
      <c r="DZX70" s="101"/>
      <c r="DZZ70" s="101"/>
      <c r="EAB70" s="101"/>
      <c r="EAD70" s="101"/>
      <c r="EAF70" s="101"/>
      <c r="EAH70" s="101"/>
      <c r="EAJ70" s="101"/>
      <c r="EAL70" s="101"/>
      <c r="EAN70" s="101"/>
      <c r="EAP70" s="101"/>
      <c r="EAR70" s="101"/>
      <c r="EAT70" s="101"/>
      <c r="EAV70" s="101"/>
      <c r="EAX70" s="101"/>
      <c r="EAZ70" s="101"/>
      <c r="EBB70" s="101"/>
      <c r="EBD70" s="101"/>
      <c r="EBF70" s="101"/>
      <c r="EBH70" s="101"/>
      <c r="EBJ70" s="101"/>
      <c r="EBL70" s="101"/>
      <c r="EBN70" s="101"/>
      <c r="EBP70" s="101"/>
      <c r="EBR70" s="101"/>
      <c r="EBT70" s="101"/>
      <c r="EBV70" s="101"/>
      <c r="EBX70" s="101"/>
      <c r="EBZ70" s="101"/>
      <c r="ECB70" s="101"/>
      <c r="ECD70" s="101"/>
      <c r="ECF70" s="101"/>
      <c r="ECH70" s="101"/>
      <c r="ECJ70" s="101"/>
      <c r="ECL70" s="101"/>
      <c r="ECN70" s="101"/>
      <c r="ECP70" s="101"/>
      <c r="ECR70" s="101"/>
      <c r="ECT70" s="101"/>
      <c r="ECV70" s="101"/>
      <c r="ECX70" s="101"/>
      <c r="ECZ70" s="101"/>
      <c r="EDB70" s="101"/>
      <c r="EDD70" s="101"/>
      <c r="EDF70" s="101"/>
      <c r="EDH70" s="101"/>
      <c r="EDJ70" s="101"/>
      <c r="EDL70" s="101"/>
      <c r="EDN70" s="101"/>
      <c r="EDP70" s="101"/>
      <c r="EDR70" s="101"/>
      <c r="EDT70" s="101"/>
      <c r="EDV70" s="101"/>
      <c r="EDX70" s="101"/>
      <c r="EDZ70" s="101"/>
      <c r="EEB70" s="101"/>
      <c r="EED70" s="101"/>
      <c r="EEF70" s="101"/>
      <c r="EEH70" s="101"/>
      <c r="EEJ70" s="101"/>
      <c r="EEL70" s="101"/>
      <c r="EEN70" s="101"/>
      <c r="EEP70" s="101"/>
      <c r="EER70" s="101"/>
      <c r="EET70" s="101"/>
      <c r="EEV70" s="101"/>
      <c r="EEX70" s="101"/>
      <c r="EEZ70" s="101"/>
      <c r="EFB70" s="101"/>
      <c r="EFD70" s="101"/>
      <c r="EFF70" s="101"/>
      <c r="EFH70" s="101"/>
      <c r="EFJ70" s="101"/>
      <c r="EFL70" s="101"/>
      <c r="EFN70" s="101"/>
      <c r="EFP70" s="101"/>
      <c r="EFR70" s="101"/>
      <c r="EFT70" s="101"/>
      <c r="EFV70" s="101"/>
      <c r="EFX70" s="101"/>
      <c r="EFZ70" s="101"/>
      <c r="EGB70" s="101"/>
      <c r="EGD70" s="101"/>
      <c r="EGF70" s="101"/>
      <c r="EGH70" s="101"/>
      <c r="EGJ70" s="101"/>
      <c r="EGL70" s="101"/>
      <c r="EGN70" s="101"/>
      <c r="EGP70" s="101"/>
      <c r="EGR70" s="101"/>
      <c r="EGT70" s="101"/>
      <c r="EGV70" s="101"/>
      <c r="EGX70" s="101"/>
      <c r="EGZ70" s="101"/>
      <c r="EHB70" s="101"/>
      <c r="EHD70" s="101"/>
      <c r="EHF70" s="101"/>
      <c r="EHH70" s="101"/>
      <c r="EHJ70" s="101"/>
      <c r="EHL70" s="101"/>
      <c r="EHN70" s="101"/>
      <c r="EHP70" s="101"/>
      <c r="EHR70" s="101"/>
      <c r="EHT70" s="101"/>
      <c r="EHV70" s="101"/>
      <c r="EHX70" s="101"/>
      <c r="EHZ70" s="101"/>
      <c r="EIB70" s="101"/>
      <c r="EID70" s="101"/>
      <c r="EIF70" s="101"/>
      <c r="EIH70" s="101"/>
      <c r="EIJ70" s="101"/>
      <c r="EIL70" s="101"/>
      <c r="EIN70" s="101"/>
      <c r="EIP70" s="101"/>
      <c r="EIR70" s="101"/>
      <c r="EIT70" s="101"/>
      <c r="EIV70" s="101"/>
      <c r="EIX70" s="101"/>
      <c r="EIZ70" s="101"/>
      <c r="EJB70" s="101"/>
      <c r="EJD70" s="101"/>
      <c r="EJF70" s="101"/>
      <c r="EJH70" s="101"/>
      <c r="EJJ70" s="101"/>
      <c r="EJL70" s="101"/>
      <c r="EJN70" s="101"/>
      <c r="EJP70" s="101"/>
      <c r="EJR70" s="101"/>
      <c r="EJT70" s="101"/>
      <c r="EJV70" s="101"/>
      <c r="EJX70" s="101"/>
      <c r="EJZ70" s="101"/>
      <c r="EKB70" s="101"/>
      <c r="EKD70" s="101"/>
      <c r="EKF70" s="101"/>
      <c r="EKH70" s="101"/>
      <c r="EKJ70" s="101"/>
      <c r="EKL70" s="101"/>
      <c r="EKN70" s="101"/>
      <c r="EKP70" s="101"/>
      <c r="EKR70" s="101"/>
      <c r="EKT70" s="101"/>
      <c r="EKV70" s="101"/>
      <c r="EKX70" s="101"/>
      <c r="EKZ70" s="101"/>
      <c r="ELB70" s="101"/>
      <c r="ELD70" s="101"/>
      <c r="ELF70" s="101"/>
      <c r="ELH70" s="101"/>
      <c r="ELJ70" s="101"/>
      <c r="ELL70" s="101"/>
      <c r="ELN70" s="101"/>
      <c r="ELP70" s="101"/>
      <c r="ELR70" s="101"/>
      <c r="ELT70" s="101"/>
      <c r="ELV70" s="101"/>
      <c r="ELX70" s="101"/>
      <c r="ELZ70" s="101"/>
      <c r="EMB70" s="101"/>
      <c r="EMD70" s="101"/>
      <c r="EMF70" s="101"/>
      <c r="EMH70" s="101"/>
      <c r="EMJ70" s="101"/>
      <c r="EML70" s="101"/>
      <c r="EMN70" s="101"/>
      <c r="EMP70" s="101"/>
      <c r="EMR70" s="101"/>
      <c r="EMT70" s="101"/>
      <c r="EMV70" s="101"/>
      <c r="EMX70" s="101"/>
      <c r="EMZ70" s="101"/>
      <c r="ENB70" s="101"/>
      <c r="END70" s="101"/>
      <c r="ENF70" s="101"/>
      <c r="ENH70" s="101"/>
      <c r="ENJ70" s="101"/>
      <c r="ENL70" s="101"/>
      <c r="ENN70" s="101"/>
      <c r="ENP70" s="101"/>
      <c r="ENR70" s="101"/>
      <c r="ENT70" s="101"/>
      <c r="ENV70" s="101"/>
      <c r="ENX70" s="101"/>
      <c r="ENZ70" s="101"/>
      <c r="EOB70" s="101"/>
      <c r="EOD70" s="101"/>
      <c r="EOF70" s="101"/>
      <c r="EOH70" s="101"/>
      <c r="EOJ70" s="101"/>
      <c r="EOL70" s="101"/>
      <c r="EON70" s="101"/>
      <c r="EOP70" s="101"/>
      <c r="EOR70" s="101"/>
      <c r="EOT70" s="101"/>
      <c r="EOV70" s="101"/>
      <c r="EOX70" s="101"/>
      <c r="EOZ70" s="101"/>
      <c r="EPB70" s="101"/>
      <c r="EPD70" s="101"/>
      <c r="EPF70" s="101"/>
      <c r="EPH70" s="101"/>
      <c r="EPJ70" s="101"/>
      <c r="EPL70" s="101"/>
      <c r="EPN70" s="101"/>
      <c r="EPP70" s="101"/>
      <c r="EPR70" s="101"/>
      <c r="EPT70" s="101"/>
      <c r="EPV70" s="101"/>
      <c r="EPX70" s="101"/>
      <c r="EPZ70" s="101"/>
      <c r="EQB70" s="101"/>
      <c r="EQD70" s="101"/>
      <c r="EQF70" s="101"/>
      <c r="EQH70" s="101"/>
      <c r="EQJ70" s="101"/>
      <c r="EQL70" s="101"/>
      <c r="EQN70" s="101"/>
      <c r="EQP70" s="101"/>
      <c r="EQR70" s="101"/>
      <c r="EQT70" s="101"/>
      <c r="EQV70" s="101"/>
      <c r="EQX70" s="101"/>
      <c r="EQZ70" s="101"/>
      <c r="ERB70" s="101"/>
      <c r="ERD70" s="101"/>
      <c r="ERF70" s="101"/>
      <c r="ERH70" s="101"/>
      <c r="ERJ70" s="101"/>
      <c r="ERL70" s="101"/>
      <c r="ERN70" s="101"/>
      <c r="ERP70" s="101"/>
      <c r="ERR70" s="101"/>
      <c r="ERT70" s="101"/>
      <c r="ERV70" s="101"/>
      <c r="ERX70" s="101"/>
      <c r="ERZ70" s="101"/>
      <c r="ESB70" s="101"/>
      <c r="ESD70" s="101"/>
      <c r="ESF70" s="101"/>
      <c r="ESH70" s="101"/>
      <c r="ESJ70" s="101"/>
      <c r="ESL70" s="101"/>
      <c r="ESN70" s="101"/>
      <c r="ESP70" s="101"/>
      <c r="ESR70" s="101"/>
      <c r="EST70" s="101"/>
      <c r="ESV70" s="101"/>
      <c r="ESX70" s="101"/>
      <c r="ESZ70" s="101"/>
      <c r="ETB70" s="101"/>
      <c r="ETD70" s="101"/>
      <c r="ETF70" s="101"/>
      <c r="ETH70" s="101"/>
      <c r="ETJ70" s="101"/>
      <c r="ETL70" s="101"/>
      <c r="ETN70" s="101"/>
      <c r="ETP70" s="101"/>
      <c r="ETR70" s="101"/>
      <c r="ETT70" s="101"/>
      <c r="ETV70" s="101"/>
      <c r="ETX70" s="101"/>
      <c r="ETZ70" s="101"/>
      <c r="EUB70" s="101"/>
      <c r="EUD70" s="101"/>
      <c r="EUF70" s="101"/>
      <c r="EUH70" s="101"/>
      <c r="EUJ70" s="101"/>
      <c r="EUL70" s="101"/>
      <c r="EUN70" s="101"/>
      <c r="EUP70" s="101"/>
      <c r="EUR70" s="101"/>
      <c r="EUT70" s="101"/>
      <c r="EUV70" s="101"/>
      <c r="EUX70" s="101"/>
      <c r="EUZ70" s="101"/>
      <c r="EVB70" s="101"/>
      <c r="EVD70" s="101"/>
      <c r="EVF70" s="101"/>
      <c r="EVH70" s="101"/>
      <c r="EVJ70" s="101"/>
      <c r="EVL70" s="101"/>
      <c r="EVN70" s="101"/>
      <c r="EVP70" s="101"/>
      <c r="EVR70" s="101"/>
      <c r="EVT70" s="101"/>
      <c r="EVV70" s="101"/>
      <c r="EVX70" s="101"/>
      <c r="EVZ70" s="101"/>
      <c r="EWB70" s="101"/>
      <c r="EWD70" s="101"/>
      <c r="EWF70" s="101"/>
      <c r="EWH70" s="101"/>
      <c r="EWJ70" s="101"/>
      <c r="EWL70" s="101"/>
      <c r="EWN70" s="101"/>
      <c r="EWP70" s="101"/>
      <c r="EWR70" s="101"/>
      <c r="EWT70" s="101"/>
      <c r="EWV70" s="101"/>
      <c r="EWX70" s="101"/>
      <c r="EWZ70" s="101"/>
      <c r="EXB70" s="101"/>
      <c r="EXD70" s="101"/>
      <c r="EXF70" s="101"/>
      <c r="EXH70" s="101"/>
      <c r="EXJ70" s="101"/>
      <c r="EXL70" s="101"/>
      <c r="EXN70" s="101"/>
      <c r="EXP70" s="101"/>
      <c r="EXR70" s="101"/>
      <c r="EXT70" s="101"/>
      <c r="EXV70" s="101"/>
      <c r="EXX70" s="101"/>
      <c r="EXZ70" s="101"/>
      <c r="EYB70" s="101"/>
      <c r="EYD70" s="101"/>
      <c r="EYF70" s="101"/>
      <c r="EYH70" s="101"/>
      <c r="EYJ70" s="101"/>
      <c r="EYL70" s="101"/>
      <c r="EYN70" s="101"/>
      <c r="EYP70" s="101"/>
      <c r="EYR70" s="101"/>
      <c r="EYT70" s="101"/>
      <c r="EYV70" s="101"/>
      <c r="EYX70" s="101"/>
      <c r="EYZ70" s="101"/>
      <c r="EZB70" s="101"/>
      <c r="EZD70" s="101"/>
      <c r="EZF70" s="101"/>
      <c r="EZH70" s="101"/>
      <c r="EZJ70" s="101"/>
      <c r="EZL70" s="101"/>
      <c r="EZN70" s="101"/>
      <c r="EZP70" s="101"/>
      <c r="EZR70" s="101"/>
      <c r="EZT70" s="101"/>
      <c r="EZV70" s="101"/>
      <c r="EZX70" s="101"/>
      <c r="EZZ70" s="101"/>
      <c r="FAB70" s="101"/>
      <c r="FAD70" s="101"/>
      <c r="FAF70" s="101"/>
      <c r="FAH70" s="101"/>
      <c r="FAJ70" s="101"/>
      <c r="FAL70" s="101"/>
      <c r="FAN70" s="101"/>
      <c r="FAP70" s="101"/>
      <c r="FAR70" s="101"/>
      <c r="FAT70" s="101"/>
      <c r="FAV70" s="101"/>
      <c r="FAX70" s="101"/>
      <c r="FAZ70" s="101"/>
      <c r="FBB70" s="101"/>
      <c r="FBD70" s="101"/>
      <c r="FBF70" s="101"/>
      <c r="FBH70" s="101"/>
      <c r="FBJ70" s="101"/>
      <c r="FBL70" s="101"/>
      <c r="FBN70" s="101"/>
      <c r="FBP70" s="101"/>
      <c r="FBR70" s="101"/>
      <c r="FBT70" s="101"/>
      <c r="FBV70" s="101"/>
      <c r="FBX70" s="101"/>
      <c r="FBZ70" s="101"/>
      <c r="FCB70" s="101"/>
      <c r="FCD70" s="101"/>
      <c r="FCF70" s="101"/>
      <c r="FCH70" s="101"/>
      <c r="FCJ70" s="101"/>
      <c r="FCL70" s="101"/>
      <c r="FCN70" s="101"/>
      <c r="FCP70" s="101"/>
      <c r="FCR70" s="101"/>
      <c r="FCT70" s="101"/>
      <c r="FCV70" s="101"/>
      <c r="FCX70" s="101"/>
      <c r="FCZ70" s="101"/>
      <c r="FDB70" s="101"/>
      <c r="FDD70" s="101"/>
      <c r="FDF70" s="101"/>
      <c r="FDH70" s="101"/>
      <c r="FDJ70" s="101"/>
      <c r="FDL70" s="101"/>
      <c r="FDN70" s="101"/>
      <c r="FDP70" s="101"/>
      <c r="FDR70" s="101"/>
      <c r="FDT70" s="101"/>
      <c r="FDV70" s="101"/>
      <c r="FDX70" s="101"/>
      <c r="FDZ70" s="101"/>
      <c r="FEB70" s="101"/>
      <c r="FED70" s="101"/>
      <c r="FEF70" s="101"/>
      <c r="FEH70" s="101"/>
      <c r="FEJ70" s="101"/>
      <c r="FEL70" s="101"/>
      <c r="FEN70" s="101"/>
      <c r="FEP70" s="101"/>
      <c r="FER70" s="101"/>
      <c r="FET70" s="101"/>
      <c r="FEV70" s="101"/>
      <c r="FEX70" s="101"/>
      <c r="FEZ70" s="101"/>
      <c r="FFB70" s="101"/>
      <c r="FFD70" s="101"/>
      <c r="FFF70" s="101"/>
      <c r="FFH70" s="101"/>
      <c r="FFJ70" s="101"/>
      <c r="FFL70" s="101"/>
      <c r="FFN70" s="101"/>
      <c r="FFP70" s="101"/>
      <c r="FFR70" s="101"/>
      <c r="FFT70" s="101"/>
      <c r="FFV70" s="101"/>
      <c r="FFX70" s="101"/>
      <c r="FFZ70" s="101"/>
      <c r="FGB70" s="101"/>
      <c r="FGD70" s="101"/>
      <c r="FGF70" s="101"/>
      <c r="FGH70" s="101"/>
      <c r="FGJ70" s="101"/>
      <c r="FGL70" s="101"/>
      <c r="FGN70" s="101"/>
      <c r="FGP70" s="101"/>
      <c r="FGR70" s="101"/>
      <c r="FGT70" s="101"/>
      <c r="FGV70" s="101"/>
      <c r="FGX70" s="101"/>
      <c r="FGZ70" s="101"/>
      <c r="FHB70" s="101"/>
      <c r="FHD70" s="101"/>
      <c r="FHF70" s="101"/>
      <c r="FHH70" s="101"/>
      <c r="FHJ70" s="101"/>
      <c r="FHL70" s="101"/>
      <c r="FHN70" s="101"/>
      <c r="FHP70" s="101"/>
      <c r="FHR70" s="101"/>
      <c r="FHT70" s="101"/>
      <c r="FHV70" s="101"/>
      <c r="FHX70" s="101"/>
      <c r="FHZ70" s="101"/>
      <c r="FIB70" s="101"/>
      <c r="FID70" s="101"/>
      <c r="FIF70" s="101"/>
      <c r="FIH70" s="101"/>
      <c r="FIJ70" s="101"/>
      <c r="FIL70" s="101"/>
      <c r="FIN70" s="101"/>
      <c r="FIP70" s="101"/>
      <c r="FIR70" s="101"/>
      <c r="FIT70" s="101"/>
      <c r="FIV70" s="101"/>
      <c r="FIX70" s="101"/>
      <c r="FIZ70" s="101"/>
      <c r="FJB70" s="101"/>
      <c r="FJD70" s="101"/>
      <c r="FJF70" s="101"/>
      <c r="FJH70" s="101"/>
      <c r="FJJ70" s="101"/>
      <c r="FJL70" s="101"/>
      <c r="FJN70" s="101"/>
      <c r="FJP70" s="101"/>
      <c r="FJR70" s="101"/>
      <c r="FJT70" s="101"/>
      <c r="FJV70" s="101"/>
      <c r="FJX70" s="101"/>
      <c r="FJZ70" s="101"/>
      <c r="FKB70" s="101"/>
      <c r="FKD70" s="101"/>
      <c r="FKF70" s="101"/>
      <c r="FKH70" s="101"/>
      <c r="FKJ70" s="101"/>
      <c r="FKL70" s="101"/>
      <c r="FKN70" s="101"/>
      <c r="FKP70" s="101"/>
      <c r="FKR70" s="101"/>
      <c r="FKT70" s="101"/>
      <c r="FKV70" s="101"/>
      <c r="FKX70" s="101"/>
      <c r="FKZ70" s="101"/>
      <c r="FLB70" s="101"/>
      <c r="FLD70" s="101"/>
      <c r="FLF70" s="101"/>
      <c r="FLH70" s="101"/>
      <c r="FLJ70" s="101"/>
      <c r="FLL70" s="101"/>
      <c r="FLN70" s="101"/>
      <c r="FLP70" s="101"/>
      <c r="FLR70" s="101"/>
      <c r="FLT70" s="101"/>
      <c r="FLV70" s="101"/>
      <c r="FLX70" s="101"/>
      <c r="FLZ70" s="101"/>
      <c r="FMB70" s="101"/>
      <c r="FMD70" s="101"/>
      <c r="FMF70" s="101"/>
      <c r="FMH70" s="101"/>
      <c r="FMJ70" s="101"/>
      <c r="FML70" s="101"/>
      <c r="FMN70" s="101"/>
      <c r="FMP70" s="101"/>
      <c r="FMR70" s="101"/>
      <c r="FMT70" s="101"/>
      <c r="FMV70" s="101"/>
      <c r="FMX70" s="101"/>
      <c r="FMZ70" s="101"/>
      <c r="FNB70" s="101"/>
      <c r="FND70" s="101"/>
      <c r="FNF70" s="101"/>
      <c r="FNH70" s="101"/>
      <c r="FNJ70" s="101"/>
      <c r="FNL70" s="101"/>
      <c r="FNN70" s="101"/>
      <c r="FNP70" s="101"/>
      <c r="FNR70" s="101"/>
      <c r="FNT70" s="101"/>
      <c r="FNV70" s="101"/>
      <c r="FNX70" s="101"/>
      <c r="FNZ70" s="101"/>
      <c r="FOB70" s="101"/>
      <c r="FOD70" s="101"/>
      <c r="FOF70" s="101"/>
      <c r="FOH70" s="101"/>
      <c r="FOJ70" s="101"/>
      <c r="FOL70" s="101"/>
      <c r="FON70" s="101"/>
      <c r="FOP70" s="101"/>
      <c r="FOR70" s="101"/>
      <c r="FOT70" s="101"/>
      <c r="FOV70" s="101"/>
      <c r="FOX70" s="101"/>
      <c r="FOZ70" s="101"/>
      <c r="FPB70" s="101"/>
      <c r="FPD70" s="101"/>
      <c r="FPF70" s="101"/>
      <c r="FPH70" s="101"/>
      <c r="FPJ70" s="101"/>
      <c r="FPL70" s="101"/>
      <c r="FPN70" s="101"/>
      <c r="FPP70" s="101"/>
      <c r="FPR70" s="101"/>
      <c r="FPT70" s="101"/>
      <c r="FPV70" s="101"/>
      <c r="FPX70" s="101"/>
      <c r="FPZ70" s="101"/>
      <c r="FQB70" s="101"/>
      <c r="FQD70" s="101"/>
      <c r="FQF70" s="101"/>
      <c r="FQH70" s="101"/>
      <c r="FQJ70" s="101"/>
      <c r="FQL70" s="101"/>
      <c r="FQN70" s="101"/>
      <c r="FQP70" s="101"/>
      <c r="FQR70" s="101"/>
      <c r="FQT70" s="101"/>
      <c r="FQV70" s="101"/>
      <c r="FQX70" s="101"/>
      <c r="FQZ70" s="101"/>
      <c r="FRB70" s="101"/>
      <c r="FRD70" s="101"/>
      <c r="FRF70" s="101"/>
      <c r="FRH70" s="101"/>
      <c r="FRJ70" s="101"/>
      <c r="FRL70" s="101"/>
      <c r="FRN70" s="101"/>
      <c r="FRP70" s="101"/>
      <c r="FRR70" s="101"/>
      <c r="FRT70" s="101"/>
      <c r="FRV70" s="101"/>
      <c r="FRX70" s="101"/>
      <c r="FRZ70" s="101"/>
      <c r="FSB70" s="101"/>
      <c r="FSD70" s="101"/>
      <c r="FSF70" s="101"/>
      <c r="FSH70" s="101"/>
      <c r="FSJ70" s="101"/>
      <c r="FSL70" s="101"/>
      <c r="FSN70" s="101"/>
      <c r="FSP70" s="101"/>
      <c r="FSR70" s="101"/>
      <c r="FST70" s="101"/>
      <c r="FSV70" s="101"/>
      <c r="FSX70" s="101"/>
      <c r="FSZ70" s="101"/>
      <c r="FTB70" s="101"/>
      <c r="FTD70" s="101"/>
      <c r="FTF70" s="101"/>
      <c r="FTH70" s="101"/>
      <c r="FTJ70" s="101"/>
      <c r="FTL70" s="101"/>
      <c r="FTN70" s="101"/>
      <c r="FTP70" s="101"/>
      <c r="FTR70" s="101"/>
      <c r="FTT70" s="101"/>
      <c r="FTV70" s="101"/>
      <c r="FTX70" s="101"/>
      <c r="FTZ70" s="101"/>
      <c r="FUB70" s="101"/>
      <c r="FUD70" s="101"/>
      <c r="FUF70" s="101"/>
      <c r="FUH70" s="101"/>
      <c r="FUJ70" s="101"/>
      <c r="FUL70" s="101"/>
      <c r="FUN70" s="101"/>
      <c r="FUP70" s="101"/>
      <c r="FUR70" s="101"/>
      <c r="FUT70" s="101"/>
      <c r="FUV70" s="101"/>
      <c r="FUX70" s="101"/>
      <c r="FUZ70" s="101"/>
      <c r="FVB70" s="101"/>
      <c r="FVD70" s="101"/>
      <c r="FVF70" s="101"/>
      <c r="FVH70" s="101"/>
      <c r="FVJ70" s="101"/>
      <c r="FVL70" s="101"/>
      <c r="FVN70" s="101"/>
      <c r="FVP70" s="101"/>
      <c r="FVR70" s="101"/>
      <c r="FVT70" s="101"/>
      <c r="FVV70" s="101"/>
      <c r="FVX70" s="101"/>
      <c r="FVZ70" s="101"/>
      <c r="FWB70" s="101"/>
      <c r="FWD70" s="101"/>
      <c r="FWF70" s="101"/>
      <c r="FWH70" s="101"/>
      <c r="FWJ70" s="101"/>
      <c r="FWL70" s="101"/>
      <c r="FWN70" s="101"/>
      <c r="FWP70" s="101"/>
      <c r="FWR70" s="101"/>
      <c r="FWT70" s="101"/>
      <c r="FWV70" s="101"/>
      <c r="FWX70" s="101"/>
      <c r="FWZ70" s="101"/>
      <c r="FXB70" s="101"/>
      <c r="FXD70" s="101"/>
      <c r="FXF70" s="101"/>
      <c r="FXH70" s="101"/>
      <c r="FXJ70" s="101"/>
      <c r="FXL70" s="101"/>
      <c r="FXN70" s="101"/>
      <c r="FXP70" s="101"/>
      <c r="FXR70" s="101"/>
      <c r="FXT70" s="101"/>
      <c r="FXV70" s="101"/>
      <c r="FXX70" s="101"/>
      <c r="FXZ70" s="101"/>
      <c r="FYB70" s="101"/>
      <c r="FYD70" s="101"/>
      <c r="FYF70" s="101"/>
      <c r="FYH70" s="101"/>
      <c r="FYJ70" s="101"/>
      <c r="FYL70" s="101"/>
      <c r="FYN70" s="101"/>
      <c r="FYP70" s="101"/>
      <c r="FYR70" s="101"/>
      <c r="FYT70" s="101"/>
      <c r="FYV70" s="101"/>
      <c r="FYX70" s="101"/>
      <c r="FYZ70" s="101"/>
      <c r="FZB70" s="101"/>
      <c r="FZD70" s="101"/>
      <c r="FZF70" s="101"/>
      <c r="FZH70" s="101"/>
      <c r="FZJ70" s="101"/>
      <c r="FZL70" s="101"/>
      <c r="FZN70" s="101"/>
      <c r="FZP70" s="101"/>
      <c r="FZR70" s="101"/>
      <c r="FZT70" s="101"/>
      <c r="FZV70" s="101"/>
      <c r="FZX70" s="101"/>
      <c r="FZZ70" s="101"/>
      <c r="GAB70" s="101"/>
      <c r="GAD70" s="101"/>
      <c r="GAF70" s="101"/>
      <c r="GAH70" s="101"/>
      <c r="GAJ70" s="101"/>
      <c r="GAL70" s="101"/>
      <c r="GAN70" s="101"/>
      <c r="GAP70" s="101"/>
      <c r="GAR70" s="101"/>
      <c r="GAT70" s="101"/>
      <c r="GAV70" s="101"/>
      <c r="GAX70" s="101"/>
      <c r="GAZ70" s="101"/>
      <c r="GBB70" s="101"/>
      <c r="GBD70" s="101"/>
      <c r="GBF70" s="101"/>
      <c r="GBH70" s="101"/>
      <c r="GBJ70" s="101"/>
      <c r="GBL70" s="101"/>
      <c r="GBN70" s="101"/>
      <c r="GBP70" s="101"/>
      <c r="GBR70" s="101"/>
      <c r="GBT70" s="101"/>
      <c r="GBV70" s="101"/>
      <c r="GBX70" s="101"/>
      <c r="GBZ70" s="101"/>
      <c r="GCB70" s="101"/>
      <c r="GCD70" s="101"/>
      <c r="GCF70" s="101"/>
      <c r="GCH70" s="101"/>
      <c r="GCJ70" s="101"/>
      <c r="GCL70" s="101"/>
      <c r="GCN70" s="101"/>
      <c r="GCP70" s="101"/>
      <c r="GCR70" s="101"/>
      <c r="GCT70" s="101"/>
      <c r="GCV70" s="101"/>
      <c r="GCX70" s="101"/>
      <c r="GCZ70" s="101"/>
      <c r="GDB70" s="101"/>
      <c r="GDD70" s="101"/>
      <c r="GDF70" s="101"/>
      <c r="GDH70" s="101"/>
      <c r="GDJ70" s="101"/>
      <c r="GDL70" s="101"/>
      <c r="GDN70" s="101"/>
      <c r="GDP70" s="101"/>
      <c r="GDR70" s="101"/>
      <c r="GDT70" s="101"/>
      <c r="GDV70" s="101"/>
      <c r="GDX70" s="101"/>
      <c r="GDZ70" s="101"/>
      <c r="GEB70" s="101"/>
      <c r="GED70" s="101"/>
      <c r="GEF70" s="101"/>
      <c r="GEH70" s="101"/>
      <c r="GEJ70" s="101"/>
      <c r="GEL70" s="101"/>
      <c r="GEN70" s="101"/>
      <c r="GEP70" s="101"/>
      <c r="GER70" s="101"/>
      <c r="GET70" s="101"/>
      <c r="GEV70" s="101"/>
      <c r="GEX70" s="101"/>
      <c r="GEZ70" s="101"/>
      <c r="GFB70" s="101"/>
      <c r="GFD70" s="101"/>
      <c r="GFF70" s="101"/>
      <c r="GFH70" s="101"/>
      <c r="GFJ70" s="101"/>
      <c r="GFL70" s="101"/>
      <c r="GFN70" s="101"/>
      <c r="GFP70" s="101"/>
      <c r="GFR70" s="101"/>
      <c r="GFT70" s="101"/>
      <c r="GFV70" s="101"/>
      <c r="GFX70" s="101"/>
      <c r="GFZ70" s="101"/>
      <c r="GGB70" s="101"/>
      <c r="GGD70" s="101"/>
      <c r="GGF70" s="101"/>
      <c r="GGH70" s="101"/>
      <c r="GGJ70" s="101"/>
      <c r="GGL70" s="101"/>
      <c r="GGN70" s="101"/>
      <c r="GGP70" s="101"/>
      <c r="GGR70" s="101"/>
      <c r="GGT70" s="101"/>
      <c r="GGV70" s="101"/>
      <c r="GGX70" s="101"/>
      <c r="GGZ70" s="101"/>
      <c r="GHB70" s="101"/>
      <c r="GHD70" s="101"/>
      <c r="GHF70" s="101"/>
      <c r="GHH70" s="101"/>
      <c r="GHJ70" s="101"/>
      <c r="GHL70" s="101"/>
      <c r="GHN70" s="101"/>
      <c r="GHP70" s="101"/>
      <c r="GHR70" s="101"/>
      <c r="GHT70" s="101"/>
      <c r="GHV70" s="101"/>
      <c r="GHX70" s="101"/>
      <c r="GHZ70" s="101"/>
      <c r="GIB70" s="101"/>
      <c r="GID70" s="101"/>
      <c r="GIF70" s="101"/>
      <c r="GIH70" s="101"/>
      <c r="GIJ70" s="101"/>
      <c r="GIL70" s="101"/>
      <c r="GIN70" s="101"/>
      <c r="GIP70" s="101"/>
      <c r="GIR70" s="101"/>
      <c r="GIT70" s="101"/>
      <c r="GIV70" s="101"/>
      <c r="GIX70" s="101"/>
      <c r="GIZ70" s="101"/>
      <c r="GJB70" s="101"/>
      <c r="GJD70" s="101"/>
      <c r="GJF70" s="101"/>
      <c r="GJH70" s="101"/>
      <c r="GJJ70" s="101"/>
      <c r="GJL70" s="101"/>
      <c r="GJN70" s="101"/>
      <c r="GJP70" s="101"/>
      <c r="GJR70" s="101"/>
      <c r="GJT70" s="101"/>
      <c r="GJV70" s="101"/>
      <c r="GJX70" s="101"/>
      <c r="GJZ70" s="101"/>
      <c r="GKB70" s="101"/>
      <c r="GKD70" s="101"/>
      <c r="GKF70" s="101"/>
      <c r="GKH70" s="101"/>
      <c r="GKJ70" s="101"/>
      <c r="GKL70" s="101"/>
      <c r="GKN70" s="101"/>
      <c r="GKP70" s="101"/>
      <c r="GKR70" s="101"/>
      <c r="GKT70" s="101"/>
      <c r="GKV70" s="101"/>
      <c r="GKX70" s="101"/>
      <c r="GKZ70" s="101"/>
      <c r="GLB70" s="101"/>
      <c r="GLD70" s="101"/>
      <c r="GLF70" s="101"/>
      <c r="GLH70" s="101"/>
      <c r="GLJ70" s="101"/>
      <c r="GLL70" s="101"/>
      <c r="GLN70" s="101"/>
      <c r="GLP70" s="101"/>
      <c r="GLR70" s="101"/>
      <c r="GLT70" s="101"/>
      <c r="GLV70" s="101"/>
      <c r="GLX70" s="101"/>
      <c r="GLZ70" s="101"/>
      <c r="GMB70" s="101"/>
      <c r="GMD70" s="101"/>
      <c r="GMF70" s="101"/>
      <c r="GMH70" s="101"/>
      <c r="GMJ70" s="101"/>
      <c r="GML70" s="101"/>
      <c r="GMN70" s="101"/>
      <c r="GMP70" s="101"/>
      <c r="GMR70" s="101"/>
      <c r="GMT70" s="101"/>
      <c r="GMV70" s="101"/>
      <c r="GMX70" s="101"/>
      <c r="GMZ70" s="101"/>
      <c r="GNB70" s="101"/>
      <c r="GND70" s="101"/>
      <c r="GNF70" s="101"/>
      <c r="GNH70" s="101"/>
      <c r="GNJ70" s="101"/>
      <c r="GNL70" s="101"/>
      <c r="GNN70" s="101"/>
      <c r="GNP70" s="101"/>
      <c r="GNR70" s="101"/>
      <c r="GNT70" s="101"/>
      <c r="GNV70" s="101"/>
      <c r="GNX70" s="101"/>
      <c r="GNZ70" s="101"/>
      <c r="GOB70" s="101"/>
      <c r="GOD70" s="101"/>
      <c r="GOF70" s="101"/>
      <c r="GOH70" s="101"/>
      <c r="GOJ70" s="101"/>
      <c r="GOL70" s="101"/>
      <c r="GON70" s="101"/>
      <c r="GOP70" s="101"/>
      <c r="GOR70" s="101"/>
      <c r="GOT70" s="101"/>
      <c r="GOV70" s="101"/>
      <c r="GOX70" s="101"/>
      <c r="GOZ70" s="101"/>
      <c r="GPB70" s="101"/>
      <c r="GPD70" s="101"/>
      <c r="GPF70" s="101"/>
      <c r="GPH70" s="101"/>
      <c r="GPJ70" s="101"/>
      <c r="GPL70" s="101"/>
      <c r="GPN70" s="101"/>
      <c r="GPP70" s="101"/>
      <c r="GPR70" s="101"/>
      <c r="GPT70" s="101"/>
      <c r="GPV70" s="101"/>
      <c r="GPX70" s="101"/>
      <c r="GPZ70" s="101"/>
      <c r="GQB70" s="101"/>
      <c r="GQD70" s="101"/>
      <c r="GQF70" s="101"/>
      <c r="GQH70" s="101"/>
      <c r="GQJ70" s="101"/>
      <c r="GQL70" s="101"/>
      <c r="GQN70" s="101"/>
      <c r="GQP70" s="101"/>
      <c r="GQR70" s="101"/>
      <c r="GQT70" s="101"/>
      <c r="GQV70" s="101"/>
      <c r="GQX70" s="101"/>
      <c r="GQZ70" s="101"/>
      <c r="GRB70" s="101"/>
      <c r="GRD70" s="101"/>
      <c r="GRF70" s="101"/>
      <c r="GRH70" s="101"/>
      <c r="GRJ70" s="101"/>
      <c r="GRL70" s="101"/>
      <c r="GRN70" s="101"/>
      <c r="GRP70" s="101"/>
      <c r="GRR70" s="101"/>
      <c r="GRT70" s="101"/>
      <c r="GRV70" s="101"/>
      <c r="GRX70" s="101"/>
      <c r="GRZ70" s="101"/>
      <c r="GSB70" s="101"/>
      <c r="GSD70" s="101"/>
      <c r="GSF70" s="101"/>
      <c r="GSH70" s="101"/>
      <c r="GSJ70" s="101"/>
      <c r="GSL70" s="101"/>
      <c r="GSN70" s="101"/>
      <c r="GSP70" s="101"/>
      <c r="GSR70" s="101"/>
      <c r="GST70" s="101"/>
      <c r="GSV70" s="101"/>
      <c r="GSX70" s="101"/>
      <c r="GSZ70" s="101"/>
      <c r="GTB70" s="101"/>
      <c r="GTD70" s="101"/>
      <c r="GTF70" s="101"/>
      <c r="GTH70" s="101"/>
      <c r="GTJ70" s="101"/>
      <c r="GTL70" s="101"/>
      <c r="GTN70" s="101"/>
      <c r="GTP70" s="101"/>
      <c r="GTR70" s="101"/>
      <c r="GTT70" s="101"/>
      <c r="GTV70" s="101"/>
      <c r="GTX70" s="101"/>
      <c r="GTZ70" s="101"/>
      <c r="GUB70" s="101"/>
      <c r="GUD70" s="101"/>
      <c r="GUF70" s="101"/>
      <c r="GUH70" s="101"/>
      <c r="GUJ70" s="101"/>
      <c r="GUL70" s="101"/>
      <c r="GUN70" s="101"/>
      <c r="GUP70" s="101"/>
      <c r="GUR70" s="101"/>
      <c r="GUT70" s="101"/>
      <c r="GUV70" s="101"/>
      <c r="GUX70" s="101"/>
      <c r="GUZ70" s="101"/>
      <c r="GVB70" s="101"/>
      <c r="GVD70" s="101"/>
      <c r="GVF70" s="101"/>
      <c r="GVH70" s="101"/>
      <c r="GVJ70" s="101"/>
      <c r="GVL70" s="101"/>
      <c r="GVN70" s="101"/>
      <c r="GVP70" s="101"/>
      <c r="GVR70" s="101"/>
      <c r="GVT70" s="101"/>
      <c r="GVV70" s="101"/>
      <c r="GVX70" s="101"/>
      <c r="GVZ70" s="101"/>
      <c r="GWB70" s="101"/>
      <c r="GWD70" s="101"/>
      <c r="GWF70" s="101"/>
      <c r="GWH70" s="101"/>
      <c r="GWJ70" s="101"/>
      <c r="GWL70" s="101"/>
      <c r="GWN70" s="101"/>
      <c r="GWP70" s="101"/>
      <c r="GWR70" s="101"/>
      <c r="GWT70" s="101"/>
      <c r="GWV70" s="101"/>
      <c r="GWX70" s="101"/>
      <c r="GWZ70" s="101"/>
      <c r="GXB70" s="101"/>
      <c r="GXD70" s="101"/>
      <c r="GXF70" s="101"/>
      <c r="GXH70" s="101"/>
      <c r="GXJ70" s="101"/>
      <c r="GXL70" s="101"/>
      <c r="GXN70" s="101"/>
      <c r="GXP70" s="101"/>
      <c r="GXR70" s="101"/>
      <c r="GXT70" s="101"/>
      <c r="GXV70" s="101"/>
      <c r="GXX70" s="101"/>
      <c r="GXZ70" s="101"/>
      <c r="GYB70" s="101"/>
      <c r="GYD70" s="101"/>
      <c r="GYF70" s="101"/>
      <c r="GYH70" s="101"/>
      <c r="GYJ70" s="101"/>
      <c r="GYL70" s="101"/>
      <c r="GYN70" s="101"/>
      <c r="GYP70" s="101"/>
      <c r="GYR70" s="101"/>
      <c r="GYT70" s="101"/>
      <c r="GYV70" s="101"/>
      <c r="GYX70" s="101"/>
      <c r="GYZ70" s="101"/>
      <c r="GZB70" s="101"/>
      <c r="GZD70" s="101"/>
      <c r="GZF70" s="101"/>
      <c r="GZH70" s="101"/>
      <c r="GZJ70" s="101"/>
      <c r="GZL70" s="101"/>
      <c r="GZN70" s="101"/>
      <c r="GZP70" s="101"/>
      <c r="GZR70" s="101"/>
      <c r="GZT70" s="101"/>
      <c r="GZV70" s="101"/>
      <c r="GZX70" s="101"/>
      <c r="GZZ70" s="101"/>
      <c r="HAB70" s="101"/>
      <c r="HAD70" s="101"/>
      <c r="HAF70" s="101"/>
      <c r="HAH70" s="101"/>
      <c r="HAJ70" s="101"/>
      <c r="HAL70" s="101"/>
      <c r="HAN70" s="101"/>
      <c r="HAP70" s="101"/>
      <c r="HAR70" s="101"/>
      <c r="HAT70" s="101"/>
      <c r="HAV70" s="101"/>
      <c r="HAX70" s="101"/>
      <c r="HAZ70" s="101"/>
      <c r="HBB70" s="101"/>
      <c r="HBD70" s="101"/>
      <c r="HBF70" s="101"/>
      <c r="HBH70" s="101"/>
      <c r="HBJ70" s="101"/>
      <c r="HBL70" s="101"/>
      <c r="HBN70" s="101"/>
      <c r="HBP70" s="101"/>
      <c r="HBR70" s="101"/>
      <c r="HBT70" s="101"/>
      <c r="HBV70" s="101"/>
      <c r="HBX70" s="101"/>
      <c r="HBZ70" s="101"/>
      <c r="HCB70" s="101"/>
      <c r="HCD70" s="101"/>
      <c r="HCF70" s="101"/>
      <c r="HCH70" s="101"/>
      <c r="HCJ70" s="101"/>
      <c r="HCL70" s="101"/>
      <c r="HCN70" s="101"/>
      <c r="HCP70" s="101"/>
      <c r="HCR70" s="101"/>
      <c r="HCT70" s="101"/>
      <c r="HCV70" s="101"/>
      <c r="HCX70" s="101"/>
      <c r="HCZ70" s="101"/>
      <c r="HDB70" s="101"/>
      <c r="HDD70" s="101"/>
      <c r="HDF70" s="101"/>
      <c r="HDH70" s="101"/>
      <c r="HDJ70" s="101"/>
      <c r="HDL70" s="101"/>
      <c r="HDN70" s="101"/>
      <c r="HDP70" s="101"/>
      <c r="HDR70" s="101"/>
      <c r="HDT70" s="101"/>
      <c r="HDV70" s="101"/>
      <c r="HDX70" s="101"/>
      <c r="HDZ70" s="101"/>
      <c r="HEB70" s="101"/>
      <c r="HED70" s="101"/>
      <c r="HEF70" s="101"/>
      <c r="HEH70" s="101"/>
      <c r="HEJ70" s="101"/>
      <c r="HEL70" s="101"/>
      <c r="HEN70" s="101"/>
      <c r="HEP70" s="101"/>
      <c r="HER70" s="101"/>
      <c r="HET70" s="101"/>
      <c r="HEV70" s="101"/>
      <c r="HEX70" s="101"/>
      <c r="HEZ70" s="101"/>
      <c r="HFB70" s="101"/>
      <c r="HFD70" s="101"/>
      <c r="HFF70" s="101"/>
      <c r="HFH70" s="101"/>
      <c r="HFJ70" s="101"/>
      <c r="HFL70" s="101"/>
      <c r="HFN70" s="101"/>
      <c r="HFP70" s="101"/>
      <c r="HFR70" s="101"/>
      <c r="HFT70" s="101"/>
      <c r="HFV70" s="101"/>
      <c r="HFX70" s="101"/>
      <c r="HFZ70" s="101"/>
      <c r="HGB70" s="101"/>
      <c r="HGD70" s="101"/>
      <c r="HGF70" s="101"/>
      <c r="HGH70" s="101"/>
      <c r="HGJ70" s="101"/>
      <c r="HGL70" s="101"/>
      <c r="HGN70" s="101"/>
      <c r="HGP70" s="101"/>
      <c r="HGR70" s="101"/>
      <c r="HGT70" s="101"/>
      <c r="HGV70" s="101"/>
      <c r="HGX70" s="101"/>
      <c r="HGZ70" s="101"/>
      <c r="HHB70" s="101"/>
      <c r="HHD70" s="101"/>
      <c r="HHF70" s="101"/>
      <c r="HHH70" s="101"/>
      <c r="HHJ70" s="101"/>
      <c r="HHL70" s="101"/>
      <c r="HHN70" s="101"/>
      <c r="HHP70" s="101"/>
      <c r="HHR70" s="101"/>
      <c r="HHT70" s="101"/>
      <c r="HHV70" s="101"/>
      <c r="HHX70" s="101"/>
      <c r="HHZ70" s="101"/>
      <c r="HIB70" s="101"/>
      <c r="HID70" s="101"/>
      <c r="HIF70" s="101"/>
      <c r="HIH70" s="101"/>
      <c r="HIJ70" s="101"/>
      <c r="HIL70" s="101"/>
      <c r="HIN70" s="101"/>
      <c r="HIP70" s="101"/>
      <c r="HIR70" s="101"/>
      <c r="HIT70" s="101"/>
      <c r="HIV70" s="101"/>
      <c r="HIX70" s="101"/>
      <c r="HIZ70" s="101"/>
      <c r="HJB70" s="101"/>
      <c r="HJD70" s="101"/>
      <c r="HJF70" s="101"/>
      <c r="HJH70" s="101"/>
      <c r="HJJ70" s="101"/>
      <c r="HJL70" s="101"/>
      <c r="HJN70" s="101"/>
      <c r="HJP70" s="101"/>
      <c r="HJR70" s="101"/>
      <c r="HJT70" s="101"/>
      <c r="HJV70" s="101"/>
      <c r="HJX70" s="101"/>
      <c r="HJZ70" s="101"/>
      <c r="HKB70" s="101"/>
      <c r="HKD70" s="101"/>
      <c r="HKF70" s="101"/>
      <c r="HKH70" s="101"/>
      <c r="HKJ70" s="101"/>
      <c r="HKL70" s="101"/>
      <c r="HKN70" s="101"/>
      <c r="HKP70" s="101"/>
      <c r="HKR70" s="101"/>
      <c r="HKT70" s="101"/>
      <c r="HKV70" s="101"/>
      <c r="HKX70" s="101"/>
      <c r="HKZ70" s="101"/>
      <c r="HLB70" s="101"/>
      <c r="HLD70" s="101"/>
      <c r="HLF70" s="101"/>
      <c r="HLH70" s="101"/>
      <c r="HLJ70" s="101"/>
      <c r="HLL70" s="101"/>
      <c r="HLN70" s="101"/>
      <c r="HLP70" s="101"/>
      <c r="HLR70" s="101"/>
      <c r="HLT70" s="101"/>
      <c r="HLV70" s="101"/>
      <c r="HLX70" s="101"/>
      <c r="HLZ70" s="101"/>
      <c r="HMB70" s="101"/>
      <c r="HMD70" s="101"/>
      <c r="HMF70" s="101"/>
      <c r="HMH70" s="101"/>
      <c r="HMJ70" s="101"/>
      <c r="HML70" s="101"/>
      <c r="HMN70" s="101"/>
      <c r="HMP70" s="101"/>
      <c r="HMR70" s="101"/>
      <c r="HMT70" s="101"/>
      <c r="HMV70" s="101"/>
      <c r="HMX70" s="101"/>
      <c r="HMZ70" s="101"/>
      <c r="HNB70" s="101"/>
      <c r="HND70" s="101"/>
      <c r="HNF70" s="101"/>
      <c r="HNH70" s="101"/>
      <c r="HNJ70" s="101"/>
      <c r="HNL70" s="101"/>
      <c r="HNN70" s="101"/>
      <c r="HNP70" s="101"/>
      <c r="HNR70" s="101"/>
      <c r="HNT70" s="101"/>
      <c r="HNV70" s="101"/>
      <c r="HNX70" s="101"/>
      <c r="HNZ70" s="101"/>
      <c r="HOB70" s="101"/>
      <c r="HOD70" s="101"/>
      <c r="HOF70" s="101"/>
      <c r="HOH70" s="101"/>
      <c r="HOJ70" s="101"/>
      <c r="HOL70" s="101"/>
      <c r="HON70" s="101"/>
      <c r="HOP70" s="101"/>
      <c r="HOR70" s="101"/>
      <c r="HOT70" s="101"/>
      <c r="HOV70" s="101"/>
      <c r="HOX70" s="101"/>
      <c r="HOZ70" s="101"/>
      <c r="HPB70" s="101"/>
      <c r="HPD70" s="101"/>
      <c r="HPF70" s="101"/>
      <c r="HPH70" s="101"/>
      <c r="HPJ70" s="101"/>
      <c r="HPL70" s="101"/>
      <c r="HPN70" s="101"/>
      <c r="HPP70" s="101"/>
      <c r="HPR70" s="101"/>
      <c r="HPT70" s="101"/>
      <c r="HPV70" s="101"/>
      <c r="HPX70" s="101"/>
      <c r="HPZ70" s="101"/>
      <c r="HQB70" s="101"/>
      <c r="HQD70" s="101"/>
      <c r="HQF70" s="101"/>
      <c r="HQH70" s="101"/>
      <c r="HQJ70" s="101"/>
      <c r="HQL70" s="101"/>
      <c r="HQN70" s="101"/>
      <c r="HQP70" s="101"/>
      <c r="HQR70" s="101"/>
      <c r="HQT70" s="101"/>
      <c r="HQV70" s="101"/>
      <c r="HQX70" s="101"/>
      <c r="HQZ70" s="101"/>
      <c r="HRB70" s="101"/>
      <c r="HRD70" s="101"/>
      <c r="HRF70" s="101"/>
      <c r="HRH70" s="101"/>
      <c r="HRJ70" s="101"/>
      <c r="HRL70" s="101"/>
      <c r="HRN70" s="101"/>
      <c r="HRP70" s="101"/>
      <c r="HRR70" s="101"/>
      <c r="HRT70" s="101"/>
      <c r="HRV70" s="101"/>
      <c r="HRX70" s="101"/>
      <c r="HRZ70" s="101"/>
      <c r="HSB70" s="101"/>
      <c r="HSD70" s="101"/>
      <c r="HSF70" s="101"/>
      <c r="HSH70" s="101"/>
      <c r="HSJ70" s="101"/>
      <c r="HSL70" s="101"/>
      <c r="HSN70" s="101"/>
      <c r="HSP70" s="101"/>
      <c r="HSR70" s="101"/>
      <c r="HST70" s="101"/>
      <c r="HSV70" s="101"/>
      <c r="HSX70" s="101"/>
      <c r="HSZ70" s="101"/>
      <c r="HTB70" s="101"/>
      <c r="HTD70" s="101"/>
      <c r="HTF70" s="101"/>
      <c r="HTH70" s="101"/>
      <c r="HTJ70" s="101"/>
      <c r="HTL70" s="101"/>
      <c r="HTN70" s="101"/>
      <c r="HTP70" s="101"/>
      <c r="HTR70" s="101"/>
      <c r="HTT70" s="101"/>
      <c r="HTV70" s="101"/>
      <c r="HTX70" s="101"/>
      <c r="HTZ70" s="101"/>
      <c r="HUB70" s="101"/>
      <c r="HUD70" s="101"/>
      <c r="HUF70" s="101"/>
      <c r="HUH70" s="101"/>
      <c r="HUJ70" s="101"/>
      <c r="HUL70" s="101"/>
      <c r="HUN70" s="101"/>
      <c r="HUP70" s="101"/>
      <c r="HUR70" s="101"/>
      <c r="HUT70" s="101"/>
      <c r="HUV70" s="101"/>
      <c r="HUX70" s="101"/>
      <c r="HUZ70" s="101"/>
      <c r="HVB70" s="101"/>
      <c r="HVD70" s="101"/>
      <c r="HVF70" s="101"/>
      <c r="HVH70" s="101"/>
      <c r="HVJ70" s="101"/>
      <c r="HVL70" s="101"/>
      <c r="HVN70" s="101"/>
      <c r="HVP70" s="101"/>
      <c r="HVR70" s="101"/>
      <c r="HVT70" s="101"/>
      <c r="HVV70" s="101"/>
      <c r="HVX70" s="101"/>
      <c r="HVZ70" s="101"/>
      <c r="HWB70" s="101"/>
      <c r="HWD70" s="101"/>
      <c r="HWF70" s="101"/>
      <c r="HWH70" s="101"/>
      <c r="HWJ70" s="101"/>
      <c r="HWL70" s="101"/>
      <c r="HWN70" s="101"/>
      <c r="HWP70" s="101"/>
      <c r="HWR70" s="101"/>
      <c r="HWT70" s="101"/>
      <c r="HWV70" s="101"/>
      <c r="HWX70" s="101"/>
      <c r="HWZ70" s="101"/>
      <c r="HXB70" s="101"/>
      <c r="HXD70" s="101"/>
      <c r="HXF70" s="101"/>
      <c r="HXH70" s="101"/>
      <c r="HXJ70" s="101"/>
      <c r="HXL70" s="101"/>
      <c r="HXN70" s="101"/>
      <c r="HXP70" s="101"/>
      <c r="HXR70" s="101"/>
      <c r="HXT70" s="101"/>
      <c r="HXV70" s="101"/>
      <c r="HXX70" s="101"/>
      <c r="HXZ70" s="101"/>
      <c r="HYB70" s="101"/>
      <c r="HYD70" s="101"/>
      <c r="HYF70" s="101"/>
      <c r="HYH70" s="101"/>
      <c r="HYJ70" s="101"/>
      <c r="HYL70" s="101"/>
      <c r="HYN70" s="101"/>
      <c r="HYP70" s="101"/>
      <c r="HYR70" s="101"/>
      <c r="HYT70" s="101"/>
      <c r="HYV70" s="101"/>
      <c r="HYX70" s="101"/>
      <c r="HYZ70" s="101"/>
      <c r="HZB70" s="101"/>
      <c r="HZD70" s="101"/>
      <c r="HZF70" s="101"/>
      <c r="HZH70" s="101"/>
      <c r="HZJ70" s="101"/>
      <c r="HZL70" s="101"/>
      <c r="HZN70" s="101"/>
      <c r="HZP70" s="101"/>
      <c r="HZR70" s="101"/>
      <c r="HZT70" s="101"/>
      <c r="HZV70" s="101"/>
      <c r="HZX70" s="101"/>
      <c r="HZZ70" s="101"/>
      <c r="IAB70" s="101"/>
      <c r="IAD70" s="101"/>
      <c r="IAF70" s="101"/>
      <c r="IAH70" s="101"/>
      <c r="IAJ70" s="101"/>
      <c r="IAL70" s="101"/>
      <c r="IAN70" s="101"/>
      <c r="IAP70" s="101"/>
      <c r="IAR70" s="101"/>
      <c r="IAT70" s="101"/>
      <c r="IAV70" s="101"/>
      <c r="IAX70" s="101"/>
      <c r="IAZ70" s="101"/>
      <c r="IBB70" s="101"/>
      <c r="IBD70" s="101"/>
      <c r="IBF70" s="101"/>
      <c r="IBH70" s="101"/>
      <c r="IBJ70" s="101"/>
      <c r="IBL70" s="101"/>
      <c r="IBN70" s="101"/>
      <c r="IBP70" s="101"/>
      <c r="IBR70" s="101"/>
      <c r="IBT70" s="101"/>
      <c r="IBV70" s="101"/>
      <c r="IBX70" s="101"/>
      <c r="IBZ70" s="101"/>
      <c r="ICB70" s="101"/>
      <c r="ICD70" s="101"/>
      <c r="ICF70" s="101"/>
      <c r="ICH70" s="101"/>
      <c r="ICJ70" s="101"/>
      <c r="ICL70" s="101"/>
      <c r="ICN70" s="101"/>
      <c r="ICP70" s="101"/>
      <c r="ICR70" s="101"/>
      <c r="ICT70" s="101"/>
      <c r="ICV70" s="101"/>
      <c r="ICX70" s="101"/>
      <c r="ICZ70" s="101"/>
      <c r="IDB70" s="101"/>
      <c r="IDD70" s="101"/>
      <c r="IDF70" s="101"/>
      <c r="IDH70" s="101"/>
      <c r="IDJ70" s="101"/>
      <c r="IDL70" s="101"/>
      <c r="IDN70" s="101"/>
      <c r="IDP70" s="101"/>
      <c r="IDR70" s="101"/>
      <c r="IDT70" s="101"/>
      <c r="IDV70" s="101"/>
      <c r="IDX70" s="101"/>
      <c r="IDZ70" s="101"/>
      <c r="IEB70" s="101"/>
      <c r="IED70" s="101"/>
      <c r="IEF70" s="101"/>
      <c r="IEH70" s="101"/>
      <c r="IEJ70" s="101"/>
      <c r="IEL70" s="101"/>
      <c r="IEN70" s="101"/>
      <c r="IEP70" s="101"/>
      <c r="IER70" s="101"/>
      <c r="IET70" s="101"/>
      <c r="IEV70" s="101"/>
      <c r="IEX70" s="101"/>
      <c r="IEZ70" s="101"/>
      <c r="IFB70" s="101"/>
      <c r="IFD70" s="101"/>
      <c r="IFF70" s="101"/>
      <c r="IFH70" s="101"/>
      <c r="IFJ70" s="101"/>
      <c r="IFL70" s="101"/>
      <c r="IFN70" s="101"/>
      <c r="IFP70" s="101"/>
      <c r="IFR70" s="101"/>
      <c r="IFT70" s="101"/>
      <c r="IFV70" s="101"/>
      <c r="IFX70" s="101"/>
      <c r="IFZ70" s="101"/>
      <c r="IGB70" s="101"/>
      <c r="IGD70" s="101"/>
      <c r="IGF70" s="101"/>
      <c r="IGH70" s="101"/>
      <c r="IGJ70" s="101"/>
      <c r="IGL70" s="101"/>
      <c r="IGN70" s="101"/>
      <c r="IGP70" s="101"/>
      <c r="IGR70" s="101"/>
      <c r="IGT70" s="101"/>
      <c r="IGV70" s="101"/>
      <c r="IGX70" s="101"/>
      <c r="IGZ70" s="101"/>
      <c r="IHB70" s="101"/>
      <c r="IHD70" s="101"/>
      <c r="IHF70" s="101"/>
      <c r="IHH70" s="101"/>
      <c r="IHJ70" s="101"/>
      <c r="IHL70" s="101"/>
      <c r="IHN70" s="101"/>
      <c r="IHP70" s="101"/>
      <c r="IHR70" s="101"/>
      <c r="IHT70" s="101"/>
      <c r="IHV70" s="101"/>
      <c r="IHX70" s="101"/>
      <c r="IHZ70" s="101"/>
      <c r="IIB70" s="101"/>
      <c r="IID70" s="101"/>
      <c r="IIF70" s="101"/>
      <c r="IIH70" s="101"/>
      <c r="IIJ70" s="101"/>
      <c r="IIL70" s="101"/>
      <c r="IIN70" s="101"/>
      <c r="IIP70" s="101"/>
      <c r="IIR70" s="101"/>
      <c r="IIT70" s="101"/>
      <c r="IIV70" s="101"/>
      <c r="IIX70" s="101"/>
      <c r="IIZ70" s="101"/>
      <c r="IJB70" s="101"/>
      <c r="IJD70" s="101"/>
      <c r="IJF70" s="101"/>
      <c r="IJH70" s="101"/>
      <c r="IJJ70" s="101"/>
      <c r="IJL70" s="101"/>
      <c r="IJN70" s="101"/>
      <c r="IJP70" s="101"/>
      <c r="IJR70" s="101"/>
      <c r="IJT70" s="101"/>
      <c r="IJV70" s="101"/>
      <c r="IJX70" s="101"/>
      <c r="IJZ70" s="101"/>
      <c r="IKB70" s="101"/>
      <c r="IKD70" s="101"/>
      <c r="IKF70" s="101"/>
      <c r="IKH70" s="101"/>
      <c r="IKJ70" s="101"/>
      <c r="IKL70" s="101"/>
      <c r="IKN70" s="101"/>
      <c r="IKP70" s="101"/>
      <c r="IKR70" s="101"/>
      <c r="IKT70" s="101"/>
      <c r="IKV70" s="101"/>
      <c r="IKX70" s="101"/>
      <c r="IKZ70" s="101"/>
      <c r="ILB70" s="101"/>
      <c r="ILD70" s="101"/>
      <c r="ILF70" s="101"/>
      <c r="ILH70" s="101"/>
      <c r="ILJ70" s="101"/>
      <c r="ILL70" s="101"/>
      <c r="ILN70" s="101"/>
      <c r="ILP70" s="101"/>
      <c r="ILR70" s="101"/>
      <c r="ILT70" s="101"/>
      <c r="ILV70" s="101"/>
      <c r="ILX70" s="101"/>
      <c r="ILZ70" s="101"/>
      <c r="IMB70" s="101"/>
      <c r="IMD70" s="101"/>
      <c r="IMF70" s="101"/>
      <c r="IMH70" s="101"/>
      <c r="IMJ70" s="101"/>
      <c r="IML70" s="101"/>
      <c r="IMN70" s="101"/>
      <c r="IMP70" s="101"/>
      <c r="IMR70" s="101"/>
      <c r="IMT70" s="101"/>
      <c r="IMV70" s="101"/>
      <c r="IMX70" s="101"/>
      <c r="IMZ70" s="101"/>
      <c r="INB70" s="101"/>
      <c r="IND70" s="101"/>
      <c r="INF70" s="101"/>
      <c r="INH70" s="101"/>
      <c r="INJ70" s="101"/>
      <c r="INL70" s="101"/>
      <c r="INN70" s="101"/>
      <c r="INP70" s="101"/>
      <c r="INR70" s="101"/>
      <c r="INT70" s="101"/>
      <c r="INV70" s="101"/>
      <c r="INX70" s="101"/>
      <c r="INZ70" s="101"/>
      <c r="IOB70" s="101"/>
      <c r="IOD70" s="101"/>
      <c r="IOF70" s="101"/>
      <c r="IOH70" s="101"/>
      <c r="IOJ70" s="101"/>
      <c r="IOL70" s="101"/>
      <c r="ION70" s="101"/>
      <c r="IOP70" s="101"/>
      <c r="IOR70" s="101"/>
      <c r="IOT70" s="101"/>
      <c r="IOV70" s="101"/>
      <c r="IOX70" s="101"/>
      <c r="IOZ70" s="101"/>
      <c r="IPB70" s="101"/>
      <c r="IPD70" s="101"/>
      <c r="IPF70" s="101"/>
      <c r="IPH70" s="101"/>
      <c r="IPJ70" s="101"/>
      <c r="IPL70" s="101"/>
      <c r="IPN70" s="101"/>
      <c r="IPP70" s="101"/>
      <c r="IPR70" s="101"/>
      <c r="IPT70" s="101"/>
      <c r="IPV70" s="101"/>
      <c r="IPX70" s="101"/>
      <c r="IPZ70" s="101"/>
      <c r="IQB70" s="101"/>
      <c r="IQD70" s="101"/>
      <c r="IQF70" s="101"/>
      <c r="IQH70" s="101"/>
      <c r="IQJ70" s="101"/>
      <c r="IQL70" s="101"/>
      <c r="IQN70" s="101"/>
      <c r="IQP70" s="101"/>
      <c r="IQR70" s="101"/>
      <c r="IQT70" s="101"/>
      <c r="IQV70" s="101"/>
      <c r="IQX70" s="101"/>
      <c r="IQZ70" s="101"/>
      <c r="IRB70" s="101"/>
      <c r="IRD70" s="101"/>
      <c r="IRF70" s="101"/>
      <c r="IRH70" s="101"/>
      <c r="IRJ70" s="101"/>
      <c r="IRL70" s="101"/>
      <c r="IRN70" s="101"/>
      <c r="IRP70" s="101"/>
      <c r="IRR70" s="101"/>
      <c r="IRT70" s="101"/>
      <c r="IRV70" s="101"/>
      <c r="IRX70" s="101"/>
      <c r="IRZ70" s="101"/>
      <c r="ISB70" s="101"/>
      <c r="ISD70" s="101"/>
      <c r="ISF70" s="101"/>
      <c r="ISH70" s="101"/>
      <c r="ISJ70" s="101"/>
      <c r="ISL70" s="101"/>
      <c r="ISN70" s="101"/>
      <c r="ISP70" s="101"/>
      <c r="ISR70" s="101"/>
      <c r="IST70" s="101"/>
      <c r="ISV70" s="101"/>
      <c r="ISX70" s="101"/>
      <c r="ISZ70" s="101"/>
      <c r="ITB70" s="101"/>
      <c r="ITD70" s="101"/>
      <c r="ITF70" s="101"/>
      <c r="ITH70" s="101"/>
      <c r="ITJ70" s="101"/>
      <c r="ITL70" s="101"/>
      <c r="ITN70" s="101"/>
      <c r="ITP70" s="101"/>
      <c r="ITR70" s="101"/>
      <c r="ITT70" s="101"/>
      <c r="ITV70" s="101"/>
      <c r="ITX70" s="101"/>
      <c r="ITZ70" s="101"/>
      <c r="IUB70" s="101"/>
      <c r="IUD70" s="101"/>
      <c r="IUF70" s="101"/>
      <c r="IUH70" s="101"/>
      <c r="IUJ70" s="101"/>
      <c r="IUL70" s="101"/>
      <c r="IUN70" s="101"/>
      <c r="IUP70" s="101"/>
      <c r="IUR70" s="101"/>
      <c r="IUT70" s="101"/>
      <c r="IUV70" s="101"/>
      <c r="IUX70" s="101"/>
      <c r="IUZ70" s="101"/>
      <c r="IVB70" s="101"/>
      <c r="IVD70" s="101"/>
      <c r="IVF70" s="101"/>
      <c r="IVH70" s="101"/>
      <c r="IVJ70" s="101"/>
      <c r="IVL70" s="101"/>
      <c r="IVN70" s="101"/>
      <c r="IVP70" s="101"/>
      <c r="IVR70" s="101"/>
      <c r="IVT70" s="101"/>
      <c r="IVV70" s="101"/>
      <c r="IVX70" s="101"/>
      <c r="IVZ70" s="101"/>
      <c r="IWB70" s="101"/>
      <c r="IWD70" s="101"/>
      <c r="IWF70" s="101"/>
      <c r="IWH70" s="101"/>
      <c r="IWJ70" s="101"/>
      <c r="IWL70" s="101"/>
      <c r="IWN70" s="101"/>
      <c r="IWP70" s="101"/>
      <c r="IWR70" s="101"/>
      <c r="IWT70" s="101"/>
      <c r="IWV70" s="101"/>
      <c r="IWX70" s="101"/>
      <c r="IWZ70" s="101"/>
      <c r="IXB70" s="101"/>
      <c r="IXD70" s="101"/>
      <c r="IXF70" s="101"/>
      <c r="IXH70" s="101"/>
      <c r="IXJ70" s="101"/>
      <c r="IXL70" s="101"/>
      <c r="IXN70" s="101"/>
      <c r="IXP70" s="101"/>
      <c r="IXR70" s="101"/>
      <c r="IXT70" s="101"/>
      <c r="IXV70" s="101"/>
      <c r="IXX70" s="101"/>
      <c r="IXZ70" s="101"/>
      <c r="IYB70" s="101"/>
      <c r="IYD70" s="101"/>
      <c r="IYF70" s="101"/>
      <c r="IYH70" s="101"/>
      <c r="IYJ70" s="101"/>
      <c r="IYL70" s="101"/>
      <c r="IYN70" s="101"/>
      <c r="IYP70" s="101"/>
      <c r="IYR70" s="101"/>
      <c r="IYT70" s="101"/>
      <c r="IYV70" s="101"/>
      <c r="IYX70" s="101"/>
      <c r="IYZ70" s="101"/>
      <c r="IZB70" s="101"/>
      <c r="IZD70" s="101"/>
      <c r="IZF70" s="101"/>
      <c r="IZH70" s="101"/>
      <c r="IZJ70" s="101"/>
      <c r="IZL70" s="101"/>
      <c r="IZN70" s="101"/>
      <c r="IZP70" s="101"/>
      <c r="IZR70" s="101"/>
      <c r="IZT70" s="101"/>
      <c r="IZV70" s="101"/>
      <c r="IZX70" s="101"/>
      <c r="IZZ70" s="101"/>
      <c r="JAB70" s="101"/>
      <c r="JAD70" s="101"/>
      <c r="JAF70" s="101"/>
      <c r="JAH70" s="101"/>
      <c r="JAJ70" s="101"/>
      <c r="JAL70" s="101"/>
      <c r="JAN70" s="101"/>
      <c r="JAP70" s="101"/>
      <c r="JAR70" s="101"/>
      <c r="JAT70" s="101"/>
      <c r="JAV70" s="101"/>
      <c r="JAX70" s="101"/>
      <c r="JAZ70" s="101"/>
      <c r="JBB70" s="101"/>
      <c r="JBD70" s="101"/>
      <c r="JBF70" s="101"/>
      <c r="JBH70" s="101"/>
      <c r="JBJ70" s="101"/>
      <c r="JBL70" s="101"/>
      <c r="JBN70" s="101"/>
      <c r="JBP70" s="101"/>
      <c r="JBR70" s="101"/>
      <c r="JBT70" s="101"/>
      <c r="JBV70" s="101"/>
      <c r="JBX70" s="101"/>
      <c r="JBZ70" s="101"/>
      <c r="JCB70" s="101"/>
      <c r="JCD70" s="101"/>
      <c r="JCF70" s="101"/>
      <c r="JCH70" s="101"/>
      <c r="JCJ70" s="101"/>
      <c r="JCL70" s="101"/>
      <c r="JCN70" s="101"/>
      <c r="JCP70" s="101"/>
      <c r="JCR70" s="101"/>
      <c r="JCT70" s="101"/>
      <c r="JCV70" s="101"/>
      <c r="JCX70" s="101"/>
      <c r="JCZ70" s="101"/>
      <c r="JDB70" s="101"/>
      <c r="JDD70" s="101"/>
      <c r="JDF70" s="101"/>
      <c r="JDH70" s="101"/>
      <c r="JDJ70" s="101"/>
      <c r="JDL70" s="101"/>
      <c r="JDN70" s="101"/>
      <c r="JDP70" s="101"/>
      <c r="JDR70" s="101"/>
      <c r="JDT70" s="101"/>
      <c r="JDV70" s="101"/>
      <c r="JDX70" s="101"/>
      <c r="JDZ70" s="101"/>
      <c r="JEB70" s="101"/>
      <c r="JED70" s="101"/>
      <c r="JEF70" s="101"/>
      <c r="JEH70" s="101"/>
      <c r="JEJ70" s="101"/>
      <c r="JEL70" s="101"/>
      <c r="JEN70" s="101"/>
      <c r="JEP70" s="101"/>
      <c r="JER70" s="101"/>
      <c r="JET70" s="101"/>
      <c r="JEV70" s="101"/>
      <c r="JEX70" s="101"/>
      <c r="JEZ70" s="101"/>
      <c r="JFB70" s="101"/>
      <c r="JFD70" s="101"/>
      <c r="JFF70" s="101"/>
      <c r="JFH70" s="101"/>
      <c r="JFJ70" s="101"/>
      <c r="JFL70" s="101"/>
      <c r="JFN70" s="101"/>
      <c r="JFP70" s="101"/>
      <c r="JFR70" s="101"/>
      <c r="JFT70" s="101"/>
      <c r="JFV70" s="101"/>
      <c r="JFX70" s="101"/>
      <c r="JFZ70" s="101"/>
      <c r="JGB70" s="101"/>
      <c r="JGD70" s="101"/>
      <c r="JGF70" s="101"/>
      <c r="JGH70" s="101"/>
      <c r="JGJ70" s="101"/>
      <c r="JGL70" s="101"/>
      <c r="JGN70" s="101"/>
      <c r="JGP70" s="101"/>
      <c r="JGR70" s="101"/>
      <c r="JGT70" s="101"/>
      <c r="JGV70" s="101"/>
      <c r="JGX70" s="101"/>
      <c r="JGZ70" s="101"/>
      <c r="JHB70" s="101"/>
      <c r="JHD70" s="101"/>
      <c r="JHF70" s="101"/>
      <c r="JHH70" s="101"/>
      <c r="JHJ70" s="101"/>
      <c r="JHL70" s="101"/>
      <c r="JHN70" s="101"/>
      <c r="JHP70" s="101"/>
      <c r="JHR70" s="101"/>
      <c r="JHT70" s="101"/>
      <c r="JHV70" s="101"/>
      <c r="JHX70" s="101"/>
      <c r="JHZ70" s="101"/>
      <c r="JIB70" s="101"/>
      <c r="JID70" s="101"/>
      <c r="JIF70" s="101"/>
      <c r="JIH70" s="101"/>
      <c r="JIJ70" s="101"/>
      <c r="JIL70" s="101"/>
      <c r="JIN70" s="101"/>
      <c r="JIP70" s="101"/>
      <c r="JIR70" s="101"/>
      <c r="JIT70" s="101"/>
      <c r="JIV70" s="101"/>
      <c r="JIX70" s="101"/>
      <c r="JIZ70" s="101"/>
      <c r="JJB70" s="101"/>
      <c r="JJD70" s="101"/>
      <c r="JJF70" s="101"/>
      <c r="JJH70" s="101"/>
      <c r="JJJ70" s="101"/>
      <c r="JJL70" s="101"/>
      <c r="JJN70" s="101"/>
      <c r="JJP70" s="101"/>
      <c r="JJR70" s="101"/>
      <c r="JJT70" s="101"/>
      <c r="JJV70" s="101"/>
      <c r="JJX70" s="101"/>
      <c r="JJZ70" s="101"/>
      <c r="JKB70" s="101"/>
      <c r="JKD70" s="101"/>
      <c r="JKF70" s="101"/>
      <c r="JKH70" s="101"/>
      <c r="JKJ70" s="101"/>
      <c r="JKL70" s="101"/>
      <c r="JKN70" s="101"/>
      <c r="JKP70" s="101"/>
      <c r="JKR70" s="101"/>
      <c r="JKT70" s="101"/>
      <c r="JKV70" s="101"/>
      <c r="JKX70" s="101"/>
      <c r="JKZ70" s="101"/>
      <c r="JLB70" s="101"/>
      <c r="JLD70" s="101"/>
      <c r="JLF70" s="101"/>
      <c r="JLH70" s="101"/>
      <c r="JLJ70" s="101"/>
      <c r="JLL70" s="101"/>
      <c r="JLN70" s="101"/>
      <c r="JLP70" s="101"/>
      <c r="JLR70" s="101"/>
      <c r="JLT70" s="101"/>
      <c r="JLV70" s="101"/>
      <c r="JLX70" s="101"/>
      <c r="JLZ70" s="101"/>
      <c r="JMB70" s="101"/>
      <c r="JMD70" s="101"/>
      <c r="JMF70" s="101"/>
      <c r="JMH70" s="101"/>
      <c r="JMJ70" s="101"/>
      <c r="JML70" s="101"/>
      <c r="JMN70" s="101"/>
      <c r="JMP70" s="101"/>
      <c r="JMR70" s="101"/>
      <c r="JMT70" s="101"/>
      <c r="JMV70" s="101"/>
      <c r="JMX70" s="101"/>
      <c r="JMZ70" s="101"/>
      <c r="JNB70" s="101"/>
      <c r="JND70" s="101"/>
      <c r="JNF70" s="101"/>
      <c r="JNH70" s="101"/>
      <c r="JNJ70" s="101"/>
      <c r="JNL70" s="101"/>
      <c r="JNN70" s="101"/>
      <c r="JNP70" s="101"/>
      <c r="JNR70" s="101"/>
      <c r="JNT70" s="101"/>
      <c r="JNV70" s="101"/>
      <c r="JNX70" s="101"/>
      <c r="JNZ70" s="101"/>
      <c r="JOB70" s="101"/>
      <c r="JOD70" s="101"/>
      <c r="JOF70" s="101"/>
      <c r="JOH70" s="101"/>
      <c r="JOJ70" s="101"/>
      <c r="JOL70" s="101"/>
      <c r="JON70" s="101"/>
      <c r="JOP70" s="101"/>
      <c r="JOR70" s="101"/>
      <c r="JOT70" s="101"/>
      <c r="JOV70" s="101"/>
      <c r="JOX70" s="101"/>
      <c r="JOZ70" s="101"/>
      <c r="JPB70" s="101"/>
      <c r="JPD70" s="101"/>
      <c r="JPF70" s="101"/>
      <c r="JPH70" s="101"/>
      <c r="JPJ70" s="101"/>
      <c r="JPL70" s="101"/>
      <c r="JPN70" s="101"/>
      <c r="JPP70" s="101"/>
      <c r="JPR70" s="101"/>
      <c r="JPT70" s="101"/>
      <c r="JPV70" s="101"/>
      <c r="JPX70" s="101"/>
      <c r="JPZ70" s="101"/>
      <c r="JQB70" s="101"/>
      <c r="JQD70" s="101"/>
      <c r="JQF70" s="101"/>
      <c r="JQH70" s="101"/>
      <c r="JQJ70" s="101"/>
      <c r="JQL70" s="101"/>
      <c r="JQN70" s="101"/>
      <c r="JQP70" s="101"/>
      <c r="JQR70" s="101"/>
      <c r="JQT70" s="101"/>
      <c r="JQV70" s="101"/>
      <c r="JQX70" s="101"/>
      <c r="JQZ70" s="101"/>
      <c r="JRB70" s="101"/>
      <c r="JRD70" s="101"/>
      <c r="JRF70" s="101"/>
      <c r="JRH70" s="101"/>
      <c r="JRJ70" s="101"/>
      <c r="JRL70" s="101"/>
      <c r="JRN70" s="101"/>
      <c r="JRP70" s="101"/>
      <c r="JRR70" s="101"/>
      <c r="JRT70" s="101"/>
      <c r="JRV70" s="101"/>
      <c r="JRX70" s="101"/>
      <c r="JRZ70" s="101"/>
      <c r="JSB70" s="101"/>
      <c r="JSD70" s="101"/>
      <c r="JSF70" s="101"/>
      <c r="JSH70" s="101"/>
      <c r="JSJ70" s="101"/>
      <c r="JSL70" s="101"/>
      <c r="JSN70" s="101"/>
      <c r="JSP70" s="101"/>
      <c r="JSR70" s="101"/>
      <c r="JST70" s="101"/>
      <c r="JSV70" s="101"/>
      <c r="JSX70" s="101"/>
      <c r="JSZ70" s="101"/>
      <c r="JTB70" s="101"/>
      <c r="JTD70" s="101"/>
      <c r="JTF70" s="101"/>
      <c r="JTH70" s="101"/>
      <c r="JTJ70" s="101"/>
      <c r="JTL70" s="101"/>
      <c r="JTN70" s="101"/>
      <c r="JTP70" s="101"/>
      <c r="JTR70" s="101"/>
      <c r="JTT70" s="101"/>
      <c r="JTV70" s="101"/>
      <c r="JTX70" s="101"/>
      <c r="JTZ70" s="101"/>
      <c r="JUB70" s="101"/>
      <c r="JUD70" s="101"/>
      <c r="JUF70" s="101"/>
      <c r="JUH70" s="101"/>
      <c r="JUJ70" s="101"/>
      <c r="JUL70" s="101"/>
      <c r="JUN70" s="101"/>
      <c r="JUP70" s="101"/>
      <c r="JUR70" s="101"/>
      <c r="JUT70" s="101"/>
      <c r="JUV70" s="101"/>
      <c r="JUX70" s="101"/>
      <c r="JUZ70" s="101"/>
      <c r="JVB70" s="101"/>
      <c r="JVD70" s="101"/>
      <c r="JVF70" s="101"/>
      <c r="JVH70" s="101"/>
      <c r="JVJ70" s="101"/>
      <c r="JVL70" s="101"/>
      <c r="JVN70" s="101"/>
      <c r="JVP70" s="101"/>
      <c r="JVR70" s="101"/>
      <c r="JVT70" s="101"/>
      <c r="JVV70" s="101"/>
      <c r="JVX70" s="101"/>
      <c r="JVZ70" s="101"/>
      <c r="JWB70" s="101"/>
      <c r="JWD70" s="101"/>
      <c r="JWF70" s="101"/>
      <c r="JWH70" s="101"/>
      <c r="JWJ70" s="101"/>
      <c r="JWL70" s="101"/>
      <c r="JWN70" s="101"/>
      <c r="JWP70" s="101"/>
      <c r="JWR70" s="101"/>
      <c r="JWT70" s="101"/>
      <c r="JWV70" s="101"/>
      <c r="JWX70" s="101"/>
      <c r="JWZ70" s="101"/>
      <c r="JXB70" s="101"/>
      <c r="JXD70" s="101"/>
      <c r="JXF70" s="101"/>
      <c r="JXH70" s="101"/>
      <c r="JXJ70" s="101"/>
      <c r="JXL70" s="101"/>
      <c r="JXN70" s="101"/>
      <c r="JXP70" s="101"/>
      <c r="JXR70" s="101"/>
      <c r="JXT70" s="101"/>
      <c r="JXV70" s="101"/>
      <c r="JXX70" s="101"/>
      <c r="JXZ70" s="101"/>
      <c r="JYB70" s="101"/>
      <c r="JYD70" s="101"/>
      <c r="JYF70" s="101"/>
      <c r="JYH70" s="101"/>
      <c r="JYJ70" s="101"/>
      <c r="JYL70" s="101"/>
      <c r="JYN70" s="101"/>
      <c r="JYP70" s="101"/>
      <c r="JYR70" s="101"/>
      <c r="JYT70" s="101"/>
      <c r="JYV70" s="101"/>
      <c r="JYX70" s="101"/>
      <c r="JYZ70" s="101"/>
      <c r="JZB70" s="101"/>
      <c r="JZD70" s="101"/>
      <c r="JZF70" s="101"/>
      <c r="JZH70" s="101"/>
      <c r="JZJ70" s="101"/>
      <c r="JZL70" s="101"/>
      <c r="JZN70" s="101"/>
      <c r="JZP70" s="101"/>
      <c r="JZR70" s="101"/>
      <c r="JZT70" s="101"/>
      <c r="JZV70" s="101"/>
      <c r="JZX70" s="101"/>
      <c r="JZZ70" s="101"/>
      <c r="KAB70" s="101"/>
      <c r="KAD70" s="101"/>
      <c r="KAF70" s="101"/>
      <c r="KAH70" s="101"/>
      <c r="KAJ70" s="101"/>
      <c r="KAL70" s="101"/>
      <c r="KAN70" s="101"/>
      <c r="KAP70" s="101"/>
      <c r="KAR70" s="101"/>
      <c r="KAT70" s="101"/>
      <c r="KAV70" s="101"/>
      <c r="KAX70" s="101"/>
      <c r="KAZ70" s="101"/>
      <c r="KBB70" s="101"/>
      <c r="KBD70" s="101"/>
      <c r="KBF70" s="101"/>
      <c r="KBH70" s="101"/>
      <c r="KBJ70" s="101"/>
      <c r="KBL70" s="101"/>
      <c r="KBN70" s="101"/>
      <c r="KBP70" s="101"/>
      <c r="KBR70" s="101"/>
      <c r="KBT70" s="101"/>
      <c r="KBV70" s="101"/>
      <c r="KBX70" s="101"/>
      <c r="KBZ70" s="101"/>
      <c r="KCB70" s="101"/>
      <c r="KCD70" s="101"/>
      <c r="KCF70" s="101"/>
      <c r="KCH70" s="101"/>
      <c r="KCJ70" s="101"/>
      <c r="KCL70" s="101"/>
      <c r="KCN70" s="101"/>
      <c r="KCP70" s="101"/>
      <c r="KCR70" s="101"/>
      <c r="KCT70" s="101"/>
      <c r="KCV70" s="101"/>
      <c r="KCX70" s="101"/>
      <c r="KCZ70" s="101"/>
      <c r="KDB70" s="101"/>
      <c r="KDD70" s="101"/>
      <c r="KDF70" s="101"/>
      <c r="KDH70" s="101"/>
      <c r="KDJ70" s="101"/>
      <c r="KDL70" s="101"/>
      <c r="KDN70" s="101"/>
      <c r="KDP70" s="101"/>
      <c r="KDR70" s="101"/>
      <c r="KDT70" s="101"/>
      <c r="KDV70" s="101"/>
      <c r="KDX70" s="101"/>
      <c r="KDZ70" s="101"/>
      <c r="KEB70" s="101"/>
      <c r="KED70" s="101"/>
      <c r="KEF70" s="101"/>
      <c r="KEH70" s="101"/>
      <c r="KEJ70" s="101"/>
      <c r="KEL70" s="101"/>
      <c r="KEN70" s="101"/>
      <c r="KEP70" s="101"/>
      <c r="KER70" s="101"/>
      <c r="KET70" s="101"/>
      <c r="KEV70" s="101"/>
      <c r="KEX70" s="101"/>
      <c r="KEZ70" s="101"/>
      <c r="KFB70" s="101"/>
      <c r="KFD70" s="101"/>
      <c r="KFF70" s="101"/>
      <c r="KFH70" s="101"/>
      <c r="KFJ70" s="101"/>
      <c r="KFL70" s="101"/>
      <c r="KFN70" s="101"/>
      <c r="KFP70" s="101"/>
      <c r="KFR70" s="101"/>
      <c r="KFT70" s="101"/>
      <c r="KFV70" s="101"/>
      <c r="KFX70" s="101"/>
      <c r="KFZ70" s="101"/>
      <c r="KGB70" s="101"/>
      <c r="KGD70" s="101"/>
      <c r="KGF70" s="101"/>
      <c r="KGH70" s="101"/>
      <c r="KGJ70" s="101"/>
      <c r="KGL70" s="101"/>
      <c r="KGN70" s="101"/>
      <c r="KGP70" s="101"/>
      <c r="KGR70" s="101"/>
      <c r="KGT70" s="101"/>
      <c r="KGV70" s="101"/>
      <c r="KGX70" s="101"/>
      <c r="KGZ70" s="101"/>
      <c r="KHB70" s="101"/>
      <c r="KHD70" s="101"/>
      <c r="KHF70" s="101"/>
      <c r="KHH70" s="101"/>
      <c r="KHJ70" s="101"/>
      <c r="KHL70" s="101"/>
      <c r="KHN70" s="101"/>
      <c r="KHP70" s="101"/>
      <c r="KHR70" s="101"/>
      <c r="KHT70" s="101"/>
      <c r="KHV70" s="101"/>
      <c r="KHX70" s="101"/>
      <c r="KHZ70" s="101"/>
      <c r="KIB70" s="101"/>
      <c r="KID70" s="101"/>
      <c r="KIF70" s="101"/>
      <c r="KIH70" s="101"/>
      <c r="KIJ70" s="101"/>
      <c r="KIL70" s="101"/>
      <c r="KIN70" s="101"/>
      <c r="KIP70" s="101"/>
      <c r="KIR70" s="101"/>
      <c r="KIT70" s="101"/>
      <c r="KIV70" s="101"/>
      <c r="KIX70" s="101"/>
      <c r="KIZ70" s="101"/>
      <c r="KJB70" s="101"/>
      <c r="KJD70" s="101"/>
      <c r="KJF70" s="101"/>
      <c r="KJH70" s="101"/>
      <c r="KJJ70" s="101"/>
      <c r="KJL70" s="101"/>
      <c r="KJN70" s="101"/>
      <c r="KJP70" s="101"/>
      <c r="KJR70" s="101"/>
      <c r="KJT70" s="101"/>
      <c r="KJV70" s="101"/>
      <c r="KJX70" s="101"/>
      <c r="KJZ70" s="101"/>
      <c r="KKB70" s="101"/>
      <c r="KKD70" s="101"/>
      <c r="KKF70" s="101"/>
      <c r="KKH70" s="101"/>
      <c r="KKJ70" s="101"/>
      <c r="KKL70" s="101"/>
      <c r="KKN70" s="101"/>
      <c r="KKP70" s="101"/>
      <c r="KKR70" s="101"/>
      <c r="KKT70" s="101"/>
      <c r="KKV70" s="101"/>
      <c r="KKX70" s="101"/>
      <c r="KKZ70" s="101"/>
      <c r="KLB70" s="101"/>
      <c r="KLD70" s="101"/>
      <c r="KLF70" s="101"/>
      <c r="KLH70" s="101"/>
      <c r="KLJ70" s="101"/>
      <c r="KLL70" s="101"/>
      <c r="KLN70" s="101"/>
      <c r="KLP70" s="101"/>
      <c r="KLR70" s="101"/>
      <c r="KLT70" s="101"/>
      <c r="KLV70" s="101"/>
      <c r="KLX70" s="101"/>
      <c r="KLZ70" s="101"/>
      <c r="KMB70" s="101"/>
      <c r="KMD70" s="101"/>
      <c r="KMF70" s="101"/>
      <c r="KMH70" s="101"/>
      <c r="KMJ70" s="101"/>
      <c r="KML70" s="101"/>
      <c r="KMN70" s="101"/>
      <c r="KMP70" s="101"/>
      <c r="KMR70" s="101"/>
      <c r="KMT70" s="101"/>
      <c r="KMV70" s="101"/>
      <c r="KMX70" s="101"/>
      <c r="KMZ70" s="101"/>
      <c r="KNB70" s="101"/>
      <c r="KND70" s="101"/>
      <c r="KNF70" s="101"/>
      <c r="KNH70" s="101"/>
      <c r="KNJ70" s="101"/>
      <c r="KNL70" s="101"/>
      <c r="KNN70" s="101"/>
      <c r="KNP70" s="101"/>
      <c r="KNR70" s="101"/>
      <c r="KNT70" s="101"/>
      <c r="KNV70" s="101"/>
      <c r="KNX70" s="101"/>
      <c r="KNZ70" s="101"/>
      <c r="KOB70" s="101"/>
      <c r="KOD70" s="101"/>
      <c r="KOF70" s="101"/>
      <c r="KOH70" s="101"/>
      <c r="KOJ70" s="101"/>
      <c r="KOL70" s="101"/>
      <c r="KON70" s="101"/>
      <c r="KOP70" s="101"/>
      <c r="KOR70" s="101"/>
      <c r="KOT70" s="101"/>
      <c r="KOV70" s="101"/>
      <c r="KOX70" s="101"/>
      <c r="KOZ70" s="101"/>
      <c r="KPB70" s="101"/>
      <c r="KPD70" s="101"/>
      <c r="KPF70" s="101"/>
      <c r="KPH70" s="101"/>
      <c r="KPJ70" s="101"/>
      <c r="KPL70" s="101"/>
      <c r="KPN70" s="101"/>
      <c r="KPP70" s="101"/>
      <c r="KPR70" s="101"/>
      <c r="KPT70" s="101"/>
      <c r="KPV70" s="101"/>
      <c r="KPX70" s="101"/>
      <c r="KPZ70" s="101"/>
      <c r="KQB70" s="101"/>
      <c r="KQD70" s="101"/>
      <c r="KQF70" s="101"/>
      <c r="KQH70" s="101"/>
      <c r="KQJ70" s="101"/>
      <c r="KQL70" s="101"/>
      <c r="KQN70" s="101"/>
      <c r="KQP70" s="101"/>
      <c r="KQR70" s="101"/>
      <c r="KQT70" s="101"/>
      <c r="KQV70" s="101"/>
      <c r="KQX70" s="101"/>
      <c r="KQZ70" s="101"/>
      <c r="KRB70" s="101"/>
      <c r="KRD70" s="101"/>
      <c r="KRF70" s="101"/>
      <c r="KRH70" s="101"/>
      <c r="KRJ70" s="101"/>
      <c r="KRL70" s="101"/>
      <c r="KRN70" s="101"/>
      <c r="KRP70" s="101"/>
      <c r="KRR70" s="101"/>
      <c r="KRT70" s="101"/>
      <c r="KRV70" s="101"/>
      <c r="KRX70" s="101"/>
      <c r="KRZ70" s="101"/>
      <c r="KSB70" s="101"/>
      <c r="KSD70" s="101"/>
      <c r="KSF70" s="101"/>
      <c r="KSH70" s="101"/>
      <c r="KSJ70" s="101"/>
      <c r="KSL70" s="101"/>
      <c r="KSN70" s="101"/>
      <c r="KSP70" s="101"/>
      <c r="KSR70" s="101"/>
      <c r="KST70" s="101"/>
      <c r="KSV70" s="101"/>
      <c r="KSX70" s="101"/>
      <c r="KSZ70" s="101"/>
      <c r="KTB70" s="101"/>
      <c r="KTD70" s="101"/>
      <c r="KTF70" s="101"/>
      <c r="KTH70" s="101"/>
      <c r="KTJ70" s="101"/>
      <c r="KTL70" s="101"/>
      <c r="KTN70" s="101"/>
      <c r="KTP70" s="101"/>
      <c r="KTR70" s="101"/>
      <c r="KTT70" s="101"/>
      <c r="KTV70" s="101"/>
      <c r="KTX70" s="101"/>
      <c r="KTZ70" s="101"/>
      <c r="KUB70" s="101"/>
      <c r="KUD70" s="101"/>
      <c r="KUF70" s="101"/>
      <c r="KUH70" s="101"/>
      <c r="KUJ70" s="101"/>
      <c r="KUL70" s="101"/>
      <c r="KUN70" s="101"/>
      <c r="KUP70" s="101"/>
      <c r="KUR70" s="101"/>
      <c r="KUT70" s="101"/>
      <c r="KUV70" s="101"/>
      <c r="KUX70" s="101"/>
      <c r="KUZ70" s="101"/>
      <c r="KVB70" s="101"/>
      <c r="KVD70" s="101"/>
      <c r="KVF70" s="101"/>
      <c r="KVH70" s="101"/>
      <c r="KVJ70" s="101"/>
      <c r="KVL70" s="101"/>
      <c r="KVN70" s="101"/>
      <c r="KVP70" s="101"/>
      <c r="KVR70" s="101"/>
      <c r="KVT70" s="101"/>
      <c r="KVV70" s="101"/>
      <c r="KVX70" s="101"/>
      <c r="KVZ70" s="101"/>
      <c r="KWB70" s="101"/>
      <c r="KWD70" s="101"/>
      <c r="KWF70" s="101"/>
      <c r="KWH70" s="101"/>
      <c r="KWJ70" s="101"/>
      <c r="KWL70" s="101"/>
      <c r="KWN70" s="101"/>
      <c r="KWP70" s="101"/>
      <c r="KWR70" s="101"/>
      <c r="KWT70" s="101"/>
      <c r="KWV70" s="101"/>
      <c r="KWX70" s="101"/>
      <c r="KWZ70" s="101"/>
      <c r="KXB70" s="101"/>
      <c r="KXD70" s="101"/>
      <c r="KXF70" s="101"/>
      <c r="KXH70" s="101"/>
      <c r="KXJ70" s="101"/>
      <c r="KXL70" s="101"/>
      <c r="KXN70" s="101"/>
      <c r="KXP70" s="101"/>
      <c r="KXR70" s="101"/>
      <c r="KXT70" s="101"/>
      <c r="KXV70" s="101"/>
      <c r="KXX70" s="101"/>
      <c r="KXZ70" s="101"/>
      <c r="KYB70" s="101"/>
      <c r="KYD70" s="101"/>
      <c r="KYF70" s="101"/>
      <c r="KYH70" s="101"/>
      <c r="KYJ70" s="101"/>
      <c r="KYL70" s="101"/>
      <c r="KYN70" s="101"/>
      <c r="KYP70" s="101"/>
      <c r="KYR70" s="101"/>
      <c r="KYT70" s="101"/>
      <c r="KYV70" s="101"/>
      <c r="KYX70" s="101"/>
      <c r="KYZ70" s="101"/>
      <c r="KZB70" s="101"/>
      <c r="KZD70" s="101"/>
      <c r="KZF70" s="101"/>
      <c r="KZH70" s="101"/>
      <c r="KZJ70" s="101"/>
      <c r="KZL70" s="101"/>
      <c r="KZN70" s="101"/>
      <c r="KZP70" s="101"/>
      <c r="KZR70" s="101"/>
      <c r="KZT70" s="101"/>
      <c r="KZV70" s="101"/>
      <c r="KZX70" s="101"/>
      <c r="KZZ70" s="101"/>
      <c r="LAB70" s="101"/>
      <c r="LAD70" s="101"/>
      <c r="LAF70" s="101"/>
      <c r="LAH70" s="101"/>
      <c r="LAJ70" s="101"/>
      <c r="LAL70" s="101"/>
      <c r="LAN70" s="101"/>
      <c r="LAP70" s="101"/>
      <c r="LAR70" s="101"/>
      <c r="LAT70" s="101"/>
      <c r="LAV70" s="101"/>
      <c r="LAX70" s="101"/>
      <c r="LAZ70" s="101"/>
      <c r="LBB70" s="101"/>
      <c r="LBD70" s="101"/>
      <c r="LBF70" s="101"/>
      <c r="LBH70" s="101"/>
      <c r="LBJ70" s="101"/>
      <c r="LBL70" s="101"/>
      <c r="LBN70" s="101"/>
      <c r="LBP70" s="101"/>
      <c r="LBR70" s="101"/>
      <c r="LBT70" s="101"/>
      <c r="LBV70" s="101"/>
      <c r="LBX70" s="101"/>
      <c r="LBZ70" s="101"/>
      <c r="LCB70" s="101"/>
      <c r="LCD70" s="101"/>
      <c r="LCF70" s="101"/>
      <c r="LCH70" s="101"/>
      <c r="LCJ70" s="101"/>
      <c r="LCL70" s="101"/>
      <c r="LCN70" s="101"/>
      <c r="LCP70" s="101"/>
      <c r="LCR70" s="101"/>
      <c r="LCT70" s="101"/>
      <c r="LCV70" s="101"/>
      <c r="LCX70" s="101"/>
      <c r="LCZ70" s="101"/>
      <c r="LDB70" s="101"/>
      <c r="LDD70" s="101"/>
      <c r="LDF70" s="101"/>
      <c r="LDH70" s="101"/>
      <c r="LDJ70" s="101"/>
      <c r="LDL70" s="101"/>
      <c r="LDN70" s="101"/>
      <c r="LDP70" s="101"/>
      <c r="LDR70" s="101"/>
      <c r="LDT70" s="101"/>
      <c r="LDV70" s="101"/>
      <c r="LDX70" s="101"/>
      <c r="LDZ70" s="101"/>
      <c r="LEB70" s="101"/>
      <c r="LED70" s="101"/>
      <c r="LEF70" s="101"/>
      <c r="LEH70" s="101"/>
      <c r="LEJ70" s="101"/>
      <c r="LEL70" s="101"/>
      <c r="LEN70" s="101"/>
      <c r="LEP70" s="101"/>
      <c r="LER70" s="101"/>
      <c r="LET70" s="101"/>
      <c r="LEV70" s="101"/>
      <c r="LEX70" s="101"/>
      <c r="LEZ70" s="101"/>
      <c r="LFB70" s="101"/>
      <c r="LFD70" s="101"/>
      <c r="LFF70" s="101"/>
      <c r="LFH70" s="101"/>
      <c r="LFJ70" s="101"/>
      <c r="LFL70" s="101"/>
      <c r="LFN70" s="101"/>
      <c r="LFP70" s="101"/>
      <c r="LFR70" s="101"/>
      <c r="LFT70" s="101"/>
      <c r="LFV70" s="101"/>
      <c r="LFX70" s="101"/>
      <c r="LFZ70" s="101"/>
      <c r="LGB70" s="101"/>
      <c r="LGD70" s="101"/>
      <c r="LGF70" s="101"/>
      <c r="LGH70" s="101"/>
      <c r="LGJ70" s="101"/>
      <c r="LGL70" s="101"/>
      <c r="LGN70" s="101"/>
      <c r="LGP70" s="101"/>
      <c r="LGR70" s="101"/>
      <c r="LGT70" s="101"/>
      <c r="LGV70" s="101"/>
      <c r="LGX70" s="101"/>
      <c r="LGZ70" s="101"/>
      <c r="LHB70" s="101"/>
      <c r="LHD70" s="101"/>
      <c r="LHF70" s="101"/>
      <c r="LHH70" s="101"/>
      <c r="LHJ70" s="101"/>
      <c r="LHL70" s="101"/>
      <c r="LHN70" s="101"/>
      <c r="LHP70" s="101"/>
      <c r="LHR70" s="101"/>
      <c r="LHT70" s="101"/>
      <c r="LHV70" s="101"/>
      <c r="LHX70" s="101"/>
      <c r="LHZ70" s="101"/>
      <c r="LIB70" s="101"/>
      <c r="LID70" s="101"/>
      <c r="LIF70" s="101"/>
      <c r="LIH70" s="101"/>
      <c r="LIJ70" s="101"/>
      <c r="LIL70" s="101"/>
      <c r="LIN70" s="101"/>
      <c r="LIP70" s="101"/>
      <c r="LIR70" s="101"/>
      <c r="LIT70" s="101"/>
      <c r="LIV70" s="101"/>
      <c r="LIX70" s="101"/>
      <c r="LIZ70" s="101"/>
      <c r="LJB70" s="101"/>
      <c r="LJD70" s="101"/>
      <c r="LJF70" s="101"/>
      <c r="LJH70" s="101"/>
      <c r="LJJ70" s="101"/>
      <c r="LJL70" s="101"/>
      <c r="LJN70" s="101"/>
      <c r="LJP70" s="101"/>
      <c r="LJR70" s="101"/>
      <c r="LJT70" s="101"/>
      <c r="LJV70" s="101"/>
      <c r="LJX70" s="101"/>
      <c r="LJZ70" s="101"/>
      <c r="LKB70" s="101"/>
      <c r="LKD70" s="101"/>
      <c r="LKF70" s="101"/>
      <c r="LKH70" s="101"/>
      <c r="LKJ70" s="101"/>
      <c r="LKL70" s="101"/>
      <c r="LKN70" s="101"/>
      <c r="LKP70" s="101"/>
      <c r="LKR70" s="101"/>
      <c r="LKT70" s="101"/>
      <c r="LKV70" s="101"/>
      <c r="LKX70" s="101"/>
      <c r="LKZ70" s="101"/>
      <c r="LLB70" s="101"/>
      <c r="LLD70" s="101"/>
      <c r="LLF70" s="101"/>
      <c r="LLH70" s="101"/>
      <c r="LLJ70" s="101"/>
      <c r="LLL70" s="101"/>
      <c r="LLN70" s="101"/>
      <c r="LLP70" s="101"/>
      <c r="LLR70" s="101"/>
      <c r="LLT70" s="101"/>
      <c r="LLV70" s="101"/>
      <c r="LLX70" s="101"/>
      <c r="LLZ70" s="101"/>
      <c r="LMB70" s="101"/>
      <c r="LMD70" s="101"/>
      <c r="LMF70" s="101"/>
      <c r="LMH70" s="101"/>
      <c r="LMJ70" s="101"/>
      <c r="LML70" s="101"/>
      <c r="LMN70" s="101"/>
      <c r="LMP70" s="101"/>
      <c r="LMR70" s="101"/>
      <c r="LMT70" s="101"/>
      <c r="LMV70" s="101"/>
      <c r="LMX70" s="101"/>
      <c r="LMZ70" s="101"/>
      <c r="LNB70" s="101"/>
      <c r="LND70" s="101"/>
      <c r="LNF70" s="101"/>
      <c r="LNH70" s="101"/>
      <c r="LNJ70" s="101"/>
      <c r="LNL70" s="101"/>
      <c r="LNN70" s="101"/>
      <c r="LNP70" s="101"/>
      <c r="LNR70" s="101"/>
      <c r="LNT70" s="101"/>
      <c r="LNV70" s="101"/>
      <c r="LNX70" s="101"/>
      <c r="LNZ70" s="101"/>
      <c r="LOB70" s="101"/>
      <c r="LOD70" s="101"/>
      <c r="LOF70" s="101"/>
      <c r="LOH70" s="101"/>
      <c r="LOJ70" s="101"/>
      <c r="LOL70" s="101"/>
      <c r="LON70" s="101"/>
      <c r="LOP70" s="101"/>
      <c r="LOR70" s="101"/>
      <c r="LOT70" s="101"/>
      <c r="LOV70" s="101"/>
      <c r="LOX70" s="101"/>
      <c r="LOZ70" s="101"/>
      <c r="LPB70" s="101"/>
      <c r="LPD70" s="101"/>
      <c r="LPF70" s="101"/>
      <c r="LPH70" s="101"/>
      <c r="LPJ70" s="101"/>
      <c r="LPL70" s="101"/>
      <c r="LPN70" s="101"/>
      <c r="LPP70" s="101"/>
      <c r="LPR70" s="101"/>
      <c r="LPT70" s="101"/>
      <c r="LPV70" s="101"/>
      <c r="LPX70" s="101"/>
      <c r="LPZ70" s="101"/>
      <c r="LQB70" s="101"/>
      <c r="LQD70" s="101"/>
      <c r="LQF70" s="101"/>
      <c r="LQH70" s="101"/>
      <c r="LQJ70" s="101"/>
      <c r="LQL70" s="101"/>
      <c r="LQN70" s="101"/>
      <c r="LQP70" s="101"/>
      <c r="LQR70" s="101"/>
      <c r="LQT70" s="101"/>
      <c r="LQV70" s="101"/>
      <c r="LQX70" s="101"/>
      <c r="LQZ70" s="101"/>
      <c r="LRB70" s="101"/>
      <c r="LRD70" s="101"/>
      <c r="LRF70" s="101"/>
      <c r="LRH70" s="101"/>
      <c r="LRJ70" s="101"/>
      <c r="LRL70" s="101"/>
      <c r="LRN70" s="101"/>
      <c r="LRP70" s="101"/>
      <c r="LRR70" s="101"/>
      <c r="LRT70" s="101"/>
      <c r="LRV70" s="101"/>
      <c r="LRX70" s="101"/>
      <c r="LRZ70" s="101"/>
      <c r="LSB70" s="101"/>
      <c r="LSD70" s="101"/>
      <c r="LSF70" s="101"/>
      <c r="LSH70" s="101"/>
      <c r="LSJ70" s="101"/>
      <c r="LSL70" s="101"/>
      <c r="LSN70" s="101"/>
      <c r="LSP70" s="101"/>
      <c r="LSR70" s="101"/>
      <c r="LST70" s="101"/>
      <c r="LSV70" s="101"/>
      <c r="LSX70" s="101"/>
      <c r="LSZ70" s="101"/>
      <c r="LTB70" s="101"/>
      <c r="LTD70" s="101"/>
      <c r="LTF70" s="101"/>
      <c r="LTH70" s="101"/>
      <c r="LTJ70" s="101"/>
      <c r="LTL70" s="101"/>
      <c r="LTN70" s="101"/>
      <c r="LTP70" s="101"/>
      <c r="LTR70" s="101"/>
      <c r="LTT70" s="101"/>
      <c r="LTV70" s="101"/>
      <c r="LTX70" s="101"/>
      <c r="LTZ70" s="101"/>
      <c r="LUB70" s="101"/>
      <c r="LUD70" s="101"/>
      <c r="LUF70" s="101"/>
      <c r="LUH70" s="101"/>
      <c r="LUJ70" s="101"/>
      <c r="LUL70" s="101"/>
      <c r="LUN70" s="101"/>
      <c r="LUP70" s="101"/>
      <c r="LUR70" s="101"/>
      <c r="LUT70" s="101"/>
      <c r="LUV70" s="101"/>
      <c r="LUX70" s="101"/>
      <c r="LUZ70" s="101"/>
      <c r="LVB70" s="101"/>
      <c r="LVD70" s="101"/>
      <c r="LVF70" s="101"/>
      <c r="LVH70" s="101"/>
      <c r="LVJ70" s="101"/>
      <c r="LVL70" s="101"/>
      <c r="LVN70" s="101"/>
      <c r="LVP70" s="101"/>
      <c r="LVR70" s="101"/>
      <c r="LVT70" s="101"/>
      <c r="LVV70" s="101"/>
      <c r="LVX70" s="101"/>
      <c r="LVZ70" s="101"/>
      <c r="LWB70" s="101"/>
      <c r="LWD70" s="101"/>
      <c r="LWF70" s="101"/>
      <c r="LWH70" s="101"/>
      <c r="LWJ70" s="101"/>
      <c r="LWL70" s="101"/>
      <c r="LWN70" s="101"/>
      <c r="LWP70" s="101"/>
      <c r="LWR70" s="101"/>
      <c r="LWT70" s="101"/>
      <c r="LWV70" s="101"/>
      <c r="LWX70" s="101"/>
      <c r="LWZ70" s="101"/>
      <c r="LXB70" s="101"/>
      <c r="LXD70" s="101"/>
      <c r="LXF70" s="101"/>
      <c r="LXH70" s="101"/>
      <c r="LXJ70" s="101"/>
      <c r="LXL70" s="101"/>
      <c r="LXN70" s="101"/>
      <c r="LXP70" s="101"/>
      <c r="LXR70" s="101"/>
      <c r="LXT70" s="101"/>
      <c r="LXV70" s="101"/>
      <c r="LXX70" s="101"/>
      <c r="LXZ70" s="101"/>
      <c r="LYB70" s="101"/>
      <c r="LYD70" s="101"/>
      <c r="LYF70" s="101"/>
      <c r="LYH70" s="101"/>
      <c r="LYJ70" s="101"/>
      <c r="LYL70" s="101"/>
      <c r="LYN70" s="101"/>
      <c r="LYP70" s="101"/>
      <c r="LYR70" s="101"/>
      <c r="LYT70" s="101"/>
      <c r="LYV70" s="101"/>
      <c r="LYX70" s="101"/>
      <c r="LYZ70" s="101"/>
      <c r="LZB70" s="101"/>
      <c r="LZD70" s="101"/>
      <c r="LZF70" s="101"/>
      <c r="LZH70" s="101"/>
      <c r="LZJ70" s="101"/>
      <c r="LZL70" s="101"/>
      <c r="LZN70" s="101"/>
      <c r="LZP70" s="101"/>
      <c r="LZR70" s="101"/>
      <c r="LZT70" s="101"/>
      <c r="LZV70" s="101"/>
      <c r="LZX70" s="101"/>
      <c r="LZZ70" s="101"/>
      <c r="MAB70" s="101"/>
      <c r="MAD70" s="101"/>
      <c r="MAF70" s="101"/>
      <c r="MAH70" s="101"/>
      <c r="MAJ70" s="101"/>
      <c r="MAL70" s="101"/>
      <c r="MAN70" s="101"/>
      <c r="MAP70" s="101"/>
      <c r="MAR70" s="101"/>
      <c r="MAT70" s="101"/>
      <c r="MAV70" s="101"/>
      <c r="MAX70" s="101"/>
      <c r="MAZ70" s="101"/>
      <c r="MBB70" s="101"/>
      <c r="MBD70" s="101"/>
      <c r="MBF70" s="101"/>
      <c r="MBH70" s="101"/>
      <c r="MBJ70" s="101"/>
      <c r="MBL70" s="101"/>
      <c r="MBN70" s="101"/>
      <c r="MBP70" s="101"/>
      <c r="MBR70" s="101"/>
      <c r="MBT70" s="101"/>
      <c r="MBV70" s="101"/>
      <c r="MBX70" s="101"/>
      <c r="MBZ70" s="101"/>
      <c r="MCB70" s="101"/>
      <c r="MCD70" s="101"/>
      <c r="MCF70" s="101"/>
      <c r="MCH70" s="101"/>
      <c r="MCJ70" s="101"/>
      <c r="MCL70" s="101"/>
      <c r="MCN70" s="101"/>
      <c r="MCP70" s="101"/>
      <c r="MCR70" s="101"/>
      <c r="MCT70" s="101"/>
      <c r="MCV70" s="101"/>
      <c r="MCX70" s="101"/>
      <c r="MCZ70" s="101"/>
      <c r="MDB70" s="101"/>
      <c r="MDD70" s="101"/>
      <c r="MDF70" s="101"/>
      <c r="MDH70" s="101"/>
      <c r="MDJ70" s="101"/>
      <c r="MDL70" s="101"/>
      <c r="MDN70" s="101"/>
      <c r="MDP70" s="101"/>
      <c r="MDR70" s="101"/>
      <c r="MDT70" s="101"/>
      <c r="MDV70" s="101"/>
      <c r="MDX70" s="101"/>
      <c r="MDZ70" s="101"/>
      <c r="MEB70" s="101"/>
      <c r="MED70" s="101"/>
      <c r="MEF70" s="101"/>
      <c r="MEH70" s="101"/>
      <c r="MEJ70" s="101"/>
      <c r="MEL70" s="101"/>
      <c r="MEN70" s="101"/>
      <c r="MEP70" s="101"/>
      <c r="MER70" s="101"/>
      <c r="MET70" s="101"/>
      <c r="MEV70" s="101"/>
      <c r="MEX70" s="101"/>
      <c r="MEZ70" s="101"/>
      <c r="MFB70" s="101"/>
      <c r="MFD70" s="101"/>
      <c r="MFF70" s="101"/>
      <c r="MFH70" s="101"/>
      <c r="MFJ70" s="101"/>
      <c r="MFL70" s="101"/>
      <c r="MFN70" s="101"/>
      <c r="MFP70" s="101"/>
      <c r="MFR70" s="101"/>
      <c r="MFT70" s="101"/>
      <c r="MFV70" s="101"/>
      <c r="MFX70" s="101"/>
      <c r="MFZ70" s="101"/>
      <c r="MGB70" s="101"/>
      <c r="MGD70" s="101"/>
      <c r="MGF70" s="101"/>
      <c r="MGH70" s="101"/>
      <c r="MGJ70" s="101"/>
      <c r="MGL70" s="101"/>
      <c r="MGN70" s="101"/>
      <c r="MGP70" s="101"/>
      <c r="MGR70" s="101"/>
      <c r="MGT70" s="101"/>
      <c r="MGV70" s="101"/>
      <c r="MGX70" s="101"/>
      <c r="MGZ70" s="101"/>
      <c r="MHB70" s="101"/>
      <c r="MHD70" s="101"/>
      <c r="MHF70" s="101"/>
      <c r="MHH70" s="101"/>
      <c r="MHJ70" s="101"/>
      <c r="MHL70" s="101"/>
      <c r="MHN70" s="101"/>
      <c r="MHP70" s="101"/>
      <c r="MHR70" s="101"/>
      <c r="MHT70" s="101"/>
      <c r="MHV70" s="101"/>
      <c r="MHX70" s="101"/>
      <c r="MHZ70" s="101"/>
      <c r="MIB70" s="101"/>
      <c r="MID70" s="101"/>
      <c r="MIF70" s="101"/>
      <c r="MIH70" s="101"/>
      <c r="MIJ70" s="101"/>
      <c r="MIL70" s="101"/>
      <c r="MIN70" s="101"/>
      <c r="MIP70" s="101"/>
      <c r="MIR70" s="101"/>
      <c r="MIT70" s="101"/>
      <c r="MIV70" s="101"/>
      <c r="MIX70" s="101"/>
      <c r="MIZ70" s="101"/>
      <c r="MJB70" s="101"/>
      <c r="MJD70" s="101"/>
      <c r="MJF70" s="101"/>
      <c r="MJH70" s="101"/>
      <c r="MJJ70" s="101"/>
      <c r="MJL70" s="101"/>
      <c r="MJN70" s="101"/>
      <c r="MJP70" s="101"/>
      <c r="MJR70" s="101"/>
      <c r="MJT70" s="101"/>
      <c r="MJV70" s="101"/>
      <c r="MJX70" s="101"/>
      <c r="MJZ70" s="101"/>
      <c r="MKB70" s="101"/>
      <c r="MKD70" s="101"/>
      <c r="MKF70" s="101"/>
      <c r="MKH70" s="101"/>
      <c r="MKJ70" s="101"/>
      <c r="MKL70" s="101"/>
      <c r="MKN70" s="101"/>
      <c r="MKP70" s="101"/>
      <c r="MKR70" s="101"/>
      <c r="MKT70" s="101"/>
      <c r="MKV70" s="101"/>
      <c r="MKX70" s="101"/>
      <c r="MKZ70" s="101"/>
      <c r="MLB70" s="101"/>
      <c r="MLD70" s="101"/>
      <c r="MLF70" s="101"/>
      <c r="MLH70" s="101"/>
      <c r="MLJ70" s="101"/>
      <c r="MLL70" s="101"/>
      <c r="MLN70" s="101"/>
      <c r="MLP70" s="101"/>
      <c r="MLR70" s="101"/>
      <c r="MLT70" s="101"/>
      <c r="MLV70" s="101"/>
      <c r="MLX70" s="101"/>
      <c r="MLZ70" s="101"/>
      <c r="MMB70" s="101"/>
      <c r="MMD70" s="101"/>
      <c r="MMF70" s="101"/>
      <c r="MMH70" s="101"/>
      <c r="MMJ70" s="101"/>
      <c r="MML70" s="101"/>
      <c r="MMN70" s="101"/>
      <c r="MMP70" s="101"/>
      <c r="MMR70" s="101"/>
      <c r="MMT70" s="101"/>
      <c r="MMV70" s="101"/>
      <c r="MMX70" s="101"/>
      <c r="MMZ70" s="101"/>
      <c r="MNB70" s="101"/>
      <c r="MND70" s="101"/>
      <c r="MNF70" s="101"/>
      <c r="MNH70" s="101"/>
      <c r="MNJ70" s="101"/>
      <c r="MNL70" s="101"/>
      <c r="MNN70" s="101"/>
      <c r="MNP70" s="101"/>
      <c r="MNR70" s="101"/>
      <c r="MNT70" s="101"/>
      <c r="MNV70" s="101"/>
      <c r="MNX70" s="101"/>
      <c r="MNZ70" s="101"/>
      <c r="MOB70" s="101"/>
      <c r="MOD70" s="101"/>
      <c r="MOF70" s="101"/>
      <c r="MOH70" s="101"/>
      <c r="MOJ70" s="101"/>
      <c r="MOL70" s="101"/>
      <c r="MON70" s="101"/>
      <c r="MOP70" s="101"/>
      <c r="MOR70" s="101"/>
      <c r="MOT70" s="101"/>
      <c r="MOV70" s="101"/>
      <c r="MOX70" s="101"/>
      <c r="MOZ70" s="101"/>
      <c r="MPB70" s="101"/>
      <c r="MPD70" s="101"/>
      <c r="MPF70" s="101"/>
      <c r="MPH70" s="101"/>
      <c r="MPJ70" s="101"/>
      <c r="MPL70" s="101"/>
      <c r="MPN70" s="101"/>
      <c r="MPP70" s="101"/>
      <c r="MPR70" s="101"/>
      <c r="MPT70" s="101"/>
      <c r="MPV70" s="101"/>
      <c r="MPX70" s="101"/>
      <c r="MPZ70" s="101"/>
      <c r="MQB70" s="101"/>
      <c r="MQD70" s="101"/>
      <c r="MQF70" s="101"/>
      <c r="MQH70" s="101"/>
      <c r="MQJ70" s="101"/>
      <c r="MQL70" s="101"/>
      <c r="MQN70" s="101"/>
      <c r="MQP70" s="101"/>
      <c r="MQR70" s="101"/>
      <c r="MQT70" s="101"/>
      <c r="MQV70" s="101"/>
      <c r="MQX70" s="101"/>
      <c r="MQZ70" s="101"/>
      <c r="MRB70" s="101"/>
      <c r="MRD70" s="101"/>
      <c r="MRF70" s="101"/>
      <c r="MRH70" s="101"/>
      <c r="MRJ70" s="101"/>
      <c r="MRL70" s="101"/>
      <c r="MRN70" s="101"/>
      <c r="MRP70" s="101"/>
      <c r="MRR70" s="101"/>
      <c r="MRT70" s="101"/>
      <c r="MRV70" s="101"/>
      <c r="MRX70" s="101"/>
      <c r="MRZ70" s="101"/>
      <c r="MSB70" s="101"/>
      <c r="MSD70" s="101"/>
      <c r="MSF70" s="101"/>
      <c r="MSH70" s="101"/>
      <c r="MSJ70" s="101"/>
      <c r="MSL70" s="101"/>
      <c r="MSN70" s="101"/>
      <c r="MSP70" s="101"/>
      <c r="MSR70" s="101"/>
      <c r="MST70" s="101"/>
      <c r="MSV70" s="101"/>
      <c r="MSX70" s="101"/>
      <c r="MSZ70" s="101"/>
      <c r="MTB70" s="101"/>
      <c r="MTD70" s="101"/>
      <c r="MTF70" s="101"/>
      <c r="MTH70" s="101"/>
      <c r="MTJ70" s="101"/>
      <c r="MTL70" s="101"/>
      <c r="MTN70" s="101"/>
      <c r="MTP70" s="101"/>
      <c r="MTR70" s="101"/>
      <c r="MTT70" s="101"/>
      <c r="MTV70" s="101"/>
      <c r="MTX70" s="101"/>
      <c r="MTZ70" s="101"/>
      <c r="MUB70" s="101"/>
      <c r="MUD70" s="101"/>
      <c r="MUF70" s="101"/>
      <c r="MUH70" s="101"/>
      <c r="MUJ70" s="101"/>
      <c r="MUL70" s="101"/>
      <c r="MUN70" s="101"/>
      <c r="MUP70" s="101"/>
      <c r="MUR70" s="101"/>
      <c r="MUT70" s="101"/>
      <c r="MUV70" s="101"/>
      <c r="MUX70" s="101"/>
      <c r="MUZ70" s="101"/>
      <c r="MVB70" s="101"/>
      <c r="MVD70" s="101"/>
      <c r="MVF70" s="101"/>
      <c r="MVH70" s="101"/>
      <c r="MVJ70" s="101"/>
      <c r="MVL70" s="101"/>
      <c r="MVN70" s="101"/>
      <c r="MVP70" s="101"/>
      <c r="MVR70" s="101"/>
      <c r="MVT70" s="101"/>
      <c r="MVV70" s="101"/>
      <c r="MVX70" s="101"/>
      <c r="MVZ70" s="101"/>
      <c r="MWB70" s="101"/>
      <c r="MWD70" s="101"/>
      <c r="MWF70" s="101"/>
      <c r="MWH70" s="101"/>
      <c r="MWJ70" s="101"/>
      <c r="MWL70" s="101"/>
      <c r="MWN70" s="101"/>
      <c r="MWP70" s="101"/>
      <c r="MWR70" s="101"/>
      <c r="MWT70" s="101"/>
      <c r="MWV70" s="101"/>
      <c r="MWX70" s="101"/>
      <c r="MWZ70" s="101"/>
      <c r="MXB70" s="101"/>
      <c r="MXD70" s="101"/>
      <c r="MXF70" s="101"/>
      <c r="MXH70" s="101"/>
      <c r="MXJ70" s="101"/>
      <c r="MXL70" s="101"/>
      <c r="MXN70" s="101"/>
      <c r="MXP70" s="101"/>
      <c r="MXR70" s="101"/>
      <c r="MXT70" s="101"/>
      <c r="MXV70" s="101"/>
      <c r="MXX70" s="101"/>
      <c r="MXZ70" s="101"/>
      <c r="MYB70" s="101"/>
      <c r="MYD70" s="101"/>
      <c r="MYF70" s="101"/>
      <c r="MYH70" s="101"/>
      <c r="MYJ70" s="101"/>
      <c r="MYL70" s="101"/>
      <c r="MYN70" s="101"/>
      <c r="MYP70" s="101"/>
      <c r="MYR70" s="101"/>
      <c r="MYT70" s="101"/>
      <c r="MYV70" s="101"/>
      <c r="MYX70" s="101"/>
      <c r="MYZ70" s="101"/>
      <c r="MZB70" s="101"/>
      <c r="MZD70" s="101"/>
      <c r="MZF70" s="101"/>
      <c r="MZH70" s="101"/>
      <c r="MZJ70" s="101"/>
      <c r="MZL70" s="101"/>
      <c r="MZN70" s="101"/>
      <c r="MZP70" s="101"/>
      <c r="MZR70" s="101"/>
      <c r="MZT70" s="101"/>
      <c r="MZV70" s="101"/>
      <c r="MZX70" s="101"/>
      <c r="MZZ70" s="101"/>
      <c r="NAB70" s="101"/>
      <c r="NAD70" s="101"/>
      <c r="NAF70" s="101"/>
      <c r="NAH70" s="101"/>
      <c r="NAJ70" s="101"/>
      <c r="NAL70" s="101"/>
      <c r="NAN70" s="101"/>
      <c r="NAP70" s="101"/>
      <c r="NAR70" s="101"/>
      <c r="NAT70" s="101"/>
      <c r="NAV70" s="101"/>
      <c r="NAX70" s="101"/>
      <c r="NAZ70" s="101"/>
      <c r="NBB70" s="101"/>
      <c r="NBD70" s="101"/>
      <c r="NBF70" s="101"/>
      <c r="NBH70" s="101"/>
      <c r="NBJ70" s="101"/>
      <c r="NBL70" s="101"/>
      <c r="NBN70" s="101"/>
      <c r="NBP70" s="101"/>
      <c r="NBR70" s="101"/>
      <c r="NBT70" s="101"/>
      <c r="NBV70" s="101"/>
      <c r="NBX70" s="101"/>
      <c r="NBZ70" s="101"/>
      <c r="NCB70" s="101"/>
      <c r="NCD70" s="101"/>
      <c r="NCF70" s="101"/>
      <c r="NCH70" s="101"/>
      <c r="NCJ70" s="101"/>
      <c r="NCL70" s="101"/>
      <c r="NCN70" s="101"/>
      <c r="NCP70" s="101"/>
      <c r="NCR70" s="101"/>
      <c r="NCT70" s="101"/>
      <c r="NCV70" s="101"/>
      <c r="NCX70" s="101"/>
      <c r="NCZ70" s="101"/>
      <c r="NDB70" s="101"/>
      <c r="NDD70" s="101"/>
      <c r="NDF70" s="101"/>
      <c r="NDH70" s="101"/>
      <c r="NDJ70" s="101"/>
      <c r="NDL70" s="101"/>
      <c r="NDN70" s="101"/>
      <c r="NDP70" s="101"/>
      <c r="NDR70" s="101"/>
      <c r="NDT70" s="101"/>
      <c r="NDV70" s="101"/>
      <c r="NDX70" s="101"/>
      <c r="NDZ70" s="101"/>
      <c r="NEB70" s="101"/>
      <c r="NED70" s="101"/>
      <c r="NEF70" s="101"/>
      <c r="NEH70" s="101"/>
      <c r="NEJ70" s="101"/>
      <c r="NEL70" s="101"/>
      <c r="NEN70" s="101"/>
      <c r="NEP70" s="101"/>
      <c r="NER70" s="101"/>
      <c r="NET70" s="101"/>
      <c r="NEV70" s="101"/>
      <c r="NEX70" s="101"/>
      <c r="NEZ70" s="101"/>
      <c r="NFB70" s="101"/>
      <c r="NFD70" s="101"/>
      <c r="NFF70" s="101"/>
      <c r="NFH70" s="101"/>
      <c r="NFJ70" s="101"/>
      <c r="NFL70" s="101"/>
      <c r="NFN70" s="101"/>
      <c r="NFP70" s="101"/>
      <c r="NFR70" s="101"/>
      <c r="NFT70" s="101"/>
      <c r="NFV70" s="101"/>
      <c r="NFX70" s="101"/>
      <c r="NFZ70" s="101"/>
      <c r="NGB70" s="101"/>
      <c r="NGD70" s="101"/>
      <c r="NGF70" s="101"/>
      <c r="NGH70" s="101"/>
      <c r="NGJ70" s="101"/>
      <c r="NGL70" s="101"/>
      <c r="NGN70" s="101"/>
      <c r="NGP70" s="101"/>
      <c r="NGR70" s="101"/>
      <c r="NGT70" s="101"/>
      <c r="NGV70" s="101"/>
      <c r="NGX70" s="101"/>
      <c r="NGZ70" s="101"/>
      <c r="NHB70" s="101"/>
      <c r="NHD70" s="101"/>
      <c r="NHF70" s="101"/>
      <c r="NHH70" s="101"/>
      <c r="NHJ70" s="101"/>
      <c r="NHL70" s="101"/>
      <c r="NHN70" s="101"/>
      <c r="NHP70" s="101"/>
      <c r="NHR70" s="101"/>
      <c r="NHT70" s="101"/>
      <c r="NHV70" s="101"/>
      <c r="NHX70" s="101"/>
      <c r="NHZ70" s="101"/>
      <c r="NIB70" s="101"/>
      <c r="NID70" s="101"/>
      <c r="NIF70" s="101"/>
      <c r="NIH70" s="101"/>
      <c r="NIJ70" s="101"/>
      <c r="NIL70" s="101"/>
      <c r="NIN70" s="101"/>
      <c r="NIP70" s="101"/>
      <c r="NIR70" s="101"/>
      <c r="NIT70" s="101"/>
      <c r="NIV70" s="101"/>
      <c r="NIX70" s="101"/>
      <c r="NIZ70" s="101"/>
      <c r="NJB70" s="101"/>
      <c r="NJD70" s="101"/>
      <c r="NJF70" s="101"/>
      <c r="NJH70" s="101"/>
      <c r="NJJ70" s="101"/>
      <c r="NJL70" s="101"/>
      <c r="NJN70" s="101"/>
      <c r="NJP70" s="101"/>
      <c r="NJR70" s="101"/>
      <c r="NJT70" s="101"/>
      <c r="NJV70" s="101"/>
      <c r="NJX70" s="101"/>
      <c r="NJZ70" s="101"/>
      <c r="NKB70" s="101"/>
      <c r="NKD70" s="101"/>
      <c r="NKF70" s="101"/>
      <c r="NKH70" s="101"/>
      <c r="NKJ70" s="101"/>
      <c r="NKL70" s="101"/>
      <c r="NKN70" s="101"/>
      <c r="NKP70" s="101"/>
      <c r="NKR70" s="101"/>
      <c r="NKT70" s="101"/>
      <c r="NKV70" s="101"/>
      <c r="NKX70" s="101"/>
      <c r="NKZ70" s="101"/>
      <c r="NLB70" s="101"/>
      <c r="NLD70" s="101"/>
      <c r="NLF70" s="101"/>
      <c r="NLH70" s="101"/>
      <c r="NLJ70" s="101"/>
      <c r="NLL70" s="101"/>
      <c r="NLN70" s="101"/>
      <c r="NLP70" s="101"/>
      <c r="NLR70" s="101"/>
      <c r="NLT70" s="101"/>
      <c r="NLV70" s="101"/>
      <c r="NLX70" s="101"/>
      <c r="NLZ70" s="101"/>
      <c r="NMB70" s="101"/>
      <c r="NMD70" s="101"/>
      <c r="NMF70" s="101"/>
      <c r="NMH70" s="101"/>
      <c r="NMJ70" s="101"/>
      <c r="NML70" s="101"/>
      <c r="NMN70" s="101"/>
      <c r="NMP70" s="101"/>
      <c r="NMR70" s="101"/>
      <c r="NMT70" s="101"/>
      <c r="NMV70" s="101"/>
      <c r="NMX70" s="101"/>
      <c r="NMZ70" s="101"/>
      <c r="NNB70" s="101"/>
      <c r="NND70" s="101"/>
      <c r="NNF70" s="101"/>
      <c r="NNH70" s="101"/>
      <c r="NNJ70" s="101"/>
      <c r="NNL70" s="101"/>
      <c r="NNN70" s="101"/>
      <c r="NNP70" s="101"/>
      <c r="NNR70" s="101"/>
      <c r="NNT70" s="101"/>
      <c r="NNV70" s="101"/>
      <c r="NNX70" s="101"/>
      <c r="NNZ70" s="101"/>
      <c r="NOB70" s="101"/>
      <c r="NOD70" s="101"/>
      <c r="NOF70" s="101"/>
      <c r="NOH70" s="101"/>
      <c r="NOJ70" s="101"/>
      <c r="NOL70" s="101"/>
      <c r="NON70" s="101"/>
      <c r="NOP70" s="101"/>
      <c r="NOR70" s="101"/>
      <c r="NOT70" s="101"/>
      <c r="NOV70" s="101"/>
      <c r="NOX70" s="101"/>
      <c r="NOZ70" s="101"/>
      <c r="NPB70" s="101"/>
      <c r="NPD70" s="101"/>
      <c r="NPF70" s="101"/>
      <c r="NPH70" s="101"/>
      <c r="NPJ70" s="101"/>
      <c r="NPL70" s="101"/>
      <c r="NPN70" s="101"/>
      <c r="NPP70" s="101"/>
      <c r="NPR70" s="101"/>
      <c r="NPT70" s="101"/>
      <c r="NPV70" s="101"/>
      <c r="NPX70" s="101"/>
      <c r="NPZ70" s="101"/>
      <c r="NQB70" s="101"/>
      <c r="NQD70" s="101"/>
      <c r="NQF70" s="101"/>
      <c r="NQH70" s="101"/>
      <c r="NQJ70" s="101"/>
      <c r="NQL70" s="101"/>
      <c r="NQN70" s="101"/>
      <c r="NQP70" s="101"/>
      <c r="NQR70" s="101"/>
      <c r="NQT70" s="101"/>
      <c r="NQV70" s="101"/>
      <c r="NQX70" s="101"/>
      <c r="NQZ70" s="101"/>
      <c r="NRB70" s="101"/>
      <c r="NRD70" s="101"/>
      <c r="NRF70" s="101"/>
      <c r="NRH70" s="101"/>
      <c r="NRJ70" s="101"/>
      <c r="NRL70" s="101"/>
      <c r="NRN70" s="101"/>
      <c r="NRP70" s="101"/>
      <c r="NRR70" s="101"/>
      <c r="NRT70" s="101"/>
      <c r="NRV70" s="101"/>
      <c r="NRX70" s="101"/>
      <c r="NRZ70" s="101"/>
      <c r="NSB70" s="101"/>
      <c r="NSD70" s="101"/>
      <c r="NSF70" s="101"/>
      <c r="NSH70" s="101"/>
      <c r="NSJ70" s="101"/>
      <c r="NSL70" s="101"/>
      <c r="NSN70" s="101"/>
      <c r="NSP70" s="101"/>
      <c r="NSR70" s="101"/>
      <c r="NST70" s="101"/>
      <c r="NSV70" s="101"/>
      <c r="NSX70" s="101"/>
      <c r="NSZ70" s="101"/>
      <c r="NTB70" s="101"/>
      <c r="NTD70" s="101"/>
      <c r="NTF70" s="101"/>
      <c r="NTH70" s="101"/>
      <c r="NTJ70" s="101"/>
      <c r="NTL70" s="101"/>
      <c r="NTN70" s="101"/>
      <c r="NTP70" s="101"/>
      <c r="NTR70" s="101"/>
      <c r="NTT70" s="101"/>
      <c r="NTV70" s="101"/>
      <c r="NTX70" s="101"/>
      <c r="NTZ70" s="101"/>
      <c r="NUB70" s="101"/>
      <c r="NUD70" s="101"/>
      <c r="NUF70" s="101"/>
      <c r="NUH70" s="101"/>
      <c r="NUJ70" s="101"/>
      <c r="NUL70" s="101"/>
      <c r="NUN70" s="101"/>
      <c r="NUP70" s="101"/>
      <c r="NUR70" s="101"/>
      <c r="NUT70" s="101"/>
      <c r="NUV70" s="101"/>
      <c r="NUX70" s="101"/>
      <c r="NUZ70" s="101"/>
      <c r="NVB70" s="101"/>
      <c r="NVD70" s="101"/>
      <c r="NVF70" s="101"/>
      <c r="NVH70" s="101"/>
      <c r="NVJ70" s="101"/>
      <c r="NVL70" s="101"/>
      <c r="NVN70" s="101"/>
      <c r="NVP70" s="101"/>
      <c r="NVR70" s="101"/>
      <c r="NVT70" s="101"/>
      <c r="NVV70" s="101"/>
      <c r="NVX70" s="101"/>
      <c r="NVZ70" s="101"/>
      <c r="NWB70" s="101"/>
      <c r="NWD70" s="101"/>
      <c r="NWF70" s="101"/>
      <c r="NWH70" s="101"/>
      <c r="NWJ70" s="101"/>
      <c r="NWL70" s="101"/>
      <c r="NWN70" s="101"/>
      <c r="NWP70" s="101"/>
      <c r="NWR70" s="101"/>
      <c r="NWT70" s="101"/>
      <c r="NWV70" s="101"/>
      <c r="NWX70" s="101"/>
      <c r="NWZ70" s="101"/>
      <c r="NXB70" s="101"/>
      <c r="NXD70" s="101"/>
      <c r="NXF70" s="101"/>
      <c r="NXH70" s="101"/>
      <c r="NXJ70" s="101"/>
      <c r="NXL70" s="101"/>
      <c r="NXN70" s="101"/>
      <c r="NXP70" s="101"/>
      <c r="NXR70" s="101"/>
      <c r="NXT70" s="101"/>
      <c r="NXV70" s="101"/>
      <c r="NXX70" s="101"/>
      <c r="NXZ70" s="101"/>
      <c r="NYB70" s="101"/>
      <c r="NYD70" s="101"/>
      <c r="NYF70" s="101"/>
      <c r="NYH70" s="101"/>
      <c r="NYJ70" s="101"/>
      <c r="NYL70" s="101"/>
      <c r="NYN70" s="101"/>
      <c r="NYP70" s="101"/>
      <c r="NYR70" s="101"/>
      <c r="NYT70" s="101"/>
      <c r="NYV70" s="101"/>
      <c r="NYX70" s="101"/>
      <c r="NYZ70" s="101"/>
      <c r="NZB70" s="101"/>
      <c r="NZD70" s="101"/>
      <c r="NZF70" s="101"/>
      <c r="NZH70" s="101"/>
      <c r="NZJ70" s="101"/>
      <c r="NZL70" s="101"/>
      <c r="NZN70" s="101"/>
      <c r="NZP70" s="101"/>
      <c r="NZR70" s="101"/>
      <c r="NZT70" s="101"/>
      <c r="NZV70" s="101"/>
      <c r="NZX70" s="101"/>
      <c r="NZZ70" s="101"/>
      <c r="OAB70" s="101"/>
      <c r="OAD70" s="101"/>
      <c r="OAF70" s="101"/>
      <c r="OAH70" s="101"/>
      <c r="OAJ70" s="101"/>
      <c r="OAL70" s="101"/>
      <c r="OAN70" s="101"/>
      <c r="OAP70" s="101"/>
      <c r="OAR70" s="101"/>
      <c r="OAT70" s="101"/>
      <c r="OAV70" s="101"/>
      <c r="OAX70" s="101"/>
      <c r="OAZ70" s="101"/>
      <c r="OBB70" s="101"/>
      <c r="OBD70" s="101"/>
      <c r="OBF70" s="101"/>
      <c r="OBH70" s="101"/>
      <c r="OBJ70" s="101"/>
      <c r="OBL70" s="101"/>
      <c r="OBN70" s="101"/>
      <c r="OBP70" s="101"/>
      <c r="OBR70" s="101"/>
      <c r="OBT70" s="101"/>
      <c r="OBV70" s="101"/>
      <c r="OBX70" s="101"/>
      <c r="OBZ70" s="101"/>
      <c r="OCB70" s="101"/>
      <c r="OCD70" s="101"/>
      <c r="OCF70" s="101"/>
      <c r="OCH70" s="101"/>
      <c r="OCJ70" s="101"/>
      <c r="OCL70" s="101"/>
      <c r="OCN70" s="101"/>
      <c r="OCP70" s="101"/>
      <c r="OCR70" s="101"/>
      <c r="OCT70" s="101"/>
      <c r="OCV70" s="101"/>
      <c r="OCX70" s="101"/>
      <c r="OCZ70" s="101"/>
      <c r="ODB70" s="101"/>
      <c r="ODD70" s="101"/>
      <c r="ODF70" s="101"/>
      <c r="ODH70" s="101"/>
      <c r="ODJ70" s="101"/>
      <c r="ODL70" s="101"/>
      <c r="ODN70" s="101"/>
      <c r="ODP70" s="101"/>
      <c r="ODR70" s="101"/>
      <c r="ODT70" s="101"/>
      <c r="ODV70" s="101"/>
      <c r="ODX70" s="101"/>
      <c r="ODZ70" s="101"/>
      <c r="OEB70" s="101"/>
      <c r="OED70" s="101"/>
      <c r="OEF70" s="101"/>
      <c r="OEH70" s="101"/>
      <c r="OEJ70" s="101"/>
      <c r="OEL70" s="101"/>
      <c r="OEN70" s="101"/>
      <c r="OEP70" s="101"/>
      <c r="OER70" s="101"/>
      <c r="OET70" s="101"/>
      <c r="OEV70" s="101"/>
      <c r="OEX70" s="101"/>
      <c r="OEZ70" s="101"/>
      <c r="OFB70" s="101"/>
      <c r="OFD70" s="101"/>
      <c r="OFF70" s="101"/>
      <c r="OFH70" s="101"/>
      <c r="OFJ70" s="101"/>
      <c r="OFL70" s="101"/>
      <c r="OFN70" s="101"/>
      <c r="OFP70" s="101"/>
      <c r="OFR70" s="101"/>
      <c r="OFT70" s="101"/>
      <c r="OFV70" s="101"/>
      <c r="OFX70" s="101"/>
      <c r="OFZ70" s="101"/>
      <c r="OGB70" s="101"/>
      <c r="OGD70" s="101"/>
      <c r="OGF70" s="101"/>
      <c r="OGH70" s="101"/>
      <c r="OGJ70" s="101"/>
      <c r="OGL70" s="101"/>
      <c r="OGN70" s="101"/>
      <c r="OGP70" s="101"/>
      <c r="OGR70" s="101"/>
      <c r="OGT70" s="101"/>
      <c r="OGV70" s="101"/>
      <c r="OGX70" s="101"/>
      <c r="OGZ70" s="101"/>
      <c r="OHB70" s="101"/>
      <c r="OHD70" s="101"/>
      <c r="OHF70" s="101"/>
      <c r="OHH70" s="101"/>
      <c r="OHJ70" s="101"/>
      <c r="OHL70" s="101"/>
      <c r="OHN70" s="101"/>
      <c r="OHP70" s="101"/>
      <c r="OHR70" s="101"/>
      <c r="OHT70" s="101"/>
      <c r="OHV70" s="101"/>
      <c r="OHX70" s="101"/>
      <c r="OHZ70" s="101"/>
      <c r="OIB70" s="101"/>
      <c r="OID70" s="101"/>
      <c r="OIF70" s="101"/>
      <c r="OIH70" s="101"/>
      <c r="OIJ70" s="101"/>
      <c r="OIL70" s="101"/>
      <c r="OIN70" s="101"/>
      <c r="OIP70" s="101"/>
      <c r="OIR70" s="101"/>
      <c r="OIT70" s="101"/>
      <c r="OIV70" s="101"/>
      <c r="OIX70" s="101"/>
      <c r="OIZ70" s="101"/>
      <c r="OJB70" s="101"/>
      <c r="OJD70" s="101"/>
      <c r="OJF70" s="101"/>
      <c r="OJH70" s="101"/>
      <c r="OJJ70" s="101"/>
      <c r="OJL70" s="101"/>
      <c r="OJN70" s="101"/>
      <c r="OJP70" s="101"/>
      <c r="OJR70" s="101"/>
      <c r="OJT70" s="101"/>
      <c r="OJV70" s="101"/>
      <c r="OJX70" s="101"/>
      <c r="OJZ70" s="101"/>
      <c r="OKB70" s="101"/>
      <c r="OKD70" s="101"/>
      <c r="OKF70" s="101"/>
      <c r="OKH70" s="101"/>
      <c r="OKJ70" s="101"/>
      <c r="OKL70" s="101"/>
      <c r="OKN70" s="101"/>
      <c r="OKP70" s="101"/>
      <c r="OKR70" s="101"/>
      <c r="OKT70" s="101"/>
      <c r="OKV70" s="101"/>
      <c r="OKX70" s="101"/>
      <c r="OKZ70" s="101"/>
      <c r="OLB70" s="101"/>
      <c r="OLD70" s="101"/>
      <c r="OLF70" s="101"/>
      <c r="OLH70" s="101"/>
      <c r="OLJ70" s="101"/>
      <c r="OLL70" s="101"/>
      <c r="OLN70" s="101"/>
      <c r="OLP70" s="101"/>
      <c r="OLR70" s="101"/>
      <c r="OLT70" s="101"/>
      <c r="OLV70" s="101"/>
      <c r="OLX70" s="101"/>
      <c r="OLZ70" s="101"/>
      <c r="OMB70" s="101"/>
      <c r="OMD70" s="101"/>
      <c r="OMF70" s="101"/>
      <c r="OMH70" s="101"/>
      <c r="OMJ70" s="101"/>
      <c r="OML70" s="101"/>
      <c r="OMN70" s="101"/>
      <c r="OMP70" s="101"/>
      <c r="OMR70" s="101"/>
      <c r="OMT70" s="101"/>
      <c r="OMV70" s="101"/>
      <c r="OMX70" s="101"/>
      <c r="OMZ70" s="101"/>
      <c r="ONB70" s="101"/>
      <c r="OND70" s="101"/>
      <c r="ONF70" s="101"/>
      <c r="ONH70" s="101"/>
      <c r="ONJ70" s="101"/>
      <c r="ONL70" s="101"/>
      <c r="ONN70" s="101"/>
      <c r="ONP70" s="101"/>
      <c r="ONR70" s="101"/>
      <c r="ONT70" s="101"/>
      <c r="ONV70" s="101"/>
      <c r="ONX70" s="101"/>
      <c r="ONZ70" s="101"/>
      <c r="OOB70" s="101"/>
      <c r="OOD70" s="101"/>
      <c r="OOF70" s="101"/>
      <c r="OOH70" s="101"/>
      <c r="OOJ70" s="101"/>
      <c r="OOL70" s="101"/>
      <c r="OON70" s="101"/>
      <c r="OOP70" s="101"/>
      <c r="OOR70" s="101"/>
      <c r="OOT70" s="101"/>
      <c r="OOV70" s="101"/>
      <c r="OOX70" s="101"/>
      <c r="OOZ70" s="101"/>
      <c r="OPB70" s="101"/>
      <c r="OPD70" s="101"/>
      <c r="OPF70" s="101"/>
      <c r="OPH70" s="101"/>
      <c r="OPJ70" s="101"/>
      <c r="OPL70" s="101"/>
      <c r="OPN70" s="101"/>
      <c r="OPP70" s="101"/>
      <c r="OPR70" s="101"/>
      <c r="OPT70" s="101"/>
      <c r="OPV70" s="101"/>
      <c r="OPX70" s="101"/>
      <c r="OPZ70" s="101"/>
      <c r="OQB70" s="101"/>
      <c r="OQD70" s="101"/>
      <c r="OQF70" s="101"/>
      <c r="OQH70" s="101"/>
      <c r="OQJ70" s="101"/>
      <c r="OQL70" s="101"/>
      <c r="OQN70" s="101"/>
      <c r="OQP70" s="101"/>
      <c r="OQR70" s="101"/>
      <c r="OQT70" s="101"/>
      <c r="OQV70" s="101"/>
      <c r="OQX70" s="101"/>
      <c r="OQZ70" s="101"/>
      <c r="ORB70" s="101"/>
      <c r="ORD70" s="101"/>
      <c r="ORF70" s="101"/>
      <c r="ORH70" s="101"/>
      <c r="ORJ70" s="101"/>
      <c r="ORL70" s="101"/>
      <c r="ORN70" s="101"/>
      <c r="ORP70" s="101"/>
      <c r="ORR70" s="101"/>
      <c r="ORT70" s="101"/>
      <c r="ORV70" s="101"/>
      <c r="ORX70" s="101"/>
      <c r="ORZ70" s="101"/>
      <c r="OSB70" s="101"/>
      <c r="OSD70" s="101"/>
      <c r="OSF70" s="101"/>
      <c r="OSH70" s="101"/>
      <c r="OSJ70" s="101"/>
      <c r="OSL70" s="101"/>
      <c r="OSN70" s="101"/>
      <c r="OSP70" s="101"/>
      <c r="OSR70" s="101"/>
      <c r="OST70" s="101"/>
      <c r="OSV70" s="101"/>
      <c r="OSX70" s="101"/>
      <c r="OSZ70" s="101"/>
      <c r="OTB70" s="101"/>
      <c r="OTD70" s="101"/>
      <c r="OTF70" s="101"/>
      <c r="OTH70" s="101"/>
      <c r="OTJ70" s="101"/>
      <c r="OTL70" s="101"/>
      <c r="OTN70" s="101"/>
      <c r="OTP70" s="101"/>
      <c r="OTR70" s="101"/>
      <c r="OTT70" s="101"/>
      <c r="OTV70" s="101"/>
      <c r="OTX70" s="101"/>
      <c r="OTZ70" s="101"/>
      <c r="OUB70" s="101"/>
      <c r="OUD70" s="101"/>
      <c r="OUF70" s="101"/>
      <c r="OUH70" s="101"/>
      <c r="OUJ70" s="101"/>
      <c r="OUL70" s="101"/>
      <c r="OUN70" s="101"/>
      <c r="OUP70" s="101"/>
      <c r="OUR70" s="101"/>
      <c r="OUT70" s="101"/>
      <c r="OUV70" s="101"/>
      <c r="OUX70" s="101"/>
      <c r="OUZ70" s="101"/>
      <c r="OVB70" s="101"/>
      <c r="OVD70" s="101"/>
      <c r="OVF70" s="101"/>
      <c r="OVH70" s="101"/>
      <c r="OVJ70" s="101"/>
      <c r="OVL70" s="101"/>
      <c r="OVN70" s="101"/>
      <c r="OVP70" s="101"/>
      <c r="OVR70" s="101"/>
      <c r="OVT70" s="101"/>
      <c r="OVV70" s="101"/>
      <c r="OVX70" s="101"/>
      <c r="OVZ70" s="101"/>
      <c r="OWB70" s="101"/>
      <c r="OWD70" s="101"/>
      <c r="OWF70" s="101"/>
      <c r="OWH70" s="101"/>
      <c r="OWJ70" s="101"/>
      <c r="OWL70" s="101"/>
      <c r="OWN70" s="101"/>
      <c r="OWP70" s="101"/>
      <c r="OWR70" s="101"/>
      <c r="OWT70" s="101"/>
      <c r="OWV70" s="101"/>
      <c r="OWX70" s="101"/>
      <c r="OWZ70" s="101"/>
      <c r="OXB70" s="101"/>
      <c r="OXD70" s="101"/>
      <c r="OXF70" s="101"/>
      <c r="OXH70" s="101"/>
      <c r="OXJ70" s="101"/>
      <c r="OXL70" s="101"/>
      <c r="OXN70" s="101"/>
      <c r="OXP70" s="101"/>
      <c r="OXR70" s="101"/>
      <c r="OXT70" s="101"/>
      <c r="OXV70" s="101"/>
      <c r="OXX70" s="101"/>
      <c r="OXZ70" s="101"/>
      <c r="OYB70" s="101"/>
      <c r="OYD70" s="101"/>
      <c r="OYF70" s="101"/>
      <c r="OYH70" s="101"/>
      <c r="OYJ70" s="101"/>
      <c r="OYL70" s="101"/>
      <c r="OYN70" s="101"/>
      <c r="OYP70" s="101"/>
      <c r="OYR70" s="101"/>
      <c r="OYT70" s="101"/>
      <c r="OYV70" s="101"/>
      <c r="OYX70" s="101"/>
      <c r="OYZ70" s="101"/>
      <c r="OZB70" s="101"/>
      <c r="OZD70" s="101"/>
      <c r="OZF70" s="101"/>
      <c r="OZH70" s="101"/>
      <c r="OZJ70" s="101"/>
      <c r="OZL70" s="101"/>
      <c r="OZN70" s="101"/>
      <c r="OZP70" s="101"/>
      <c r="OZR70" s="101"/>
      <c r="OZT70" s="101"/>
      <c r="OZV70" s="101"/>
      <c r="OZX70" s="101"/>
      <c r="OZZ70" s="101"/>
      <c r="PAB70" s="101"/>
      <c r="PAD70" s="101"/>
      <c r="PAF70" s="101"/>
      <c r="PAH70" s="101"/>
      <c r="PAJ70" s="101"/>
      <c r="PAL70" s="101"/>
      <c r="PAN70" s="101"/>
      <c r="PAP70" s="101"/>
      <c r="PAR70" s="101"/>
      <c r="PAT70" s="101"/>
      <c r="PAV70" s="101"/>
      <c r="PAX70" s="101"/>
      <c r="PAZ70" s="101"/>
      <c r="PBB70" s="101"/>
      <c r="PBD70" s="101"/>
      <c r="PBF70" s="101"/>
      <c r="PBH70" s="101"/>
      <c r="PBJ70" s="101"/>
      <c r="PBL70" s="101"/>
      <c r="PBN70" s="101"/>
      <c r="PBP70" s="101"/>
      <c r="PBR70" s="101"/>
      <c r="PBT70" s="101"/>
      <c r="PBV70" s="101"/>
      <c r="PBX70" s="101"/>
      <c r="PBZ70" s="101"/>
      <c r="PCB70" s="101"/>
      <c r="PCD70" s="101"/>
      <c r="PCF70" s="101"/>
      <c r="PCH70" s="101"/>
      <c r="PCJ70" s="101"/>
      <c r="PCL70" s="101"/>
      <c r="PCN70" s="101"/>
      <c r="PCP70" s="101"/>
      <c r="PCR70" s="101"/>
      <c r="PCT70" s="101"/>
      <c r="PCV70" s="101"/>
      <c r="PCX70" s="101"/>
      <c r="PCZ70" s="101"/>
      <c r="PDB70" s="101"/>
      <c r="PDD70" s="101"/>
      <c r="PDF70" s="101"/>
      <c r="PDH70" s="101"/>
      <c r="PDJ70" s="101"/>
      <c r="PDL70" s="101"/>
      <c r="PDN70" s="101"/>
      <c r="PDP70" s="101"/>
      <c r="PDR70" s="101"/>
      <c r="PDT70" s="101"/>
      <c r="PDV70" s="101"/>
      <c r="PDX70" s="101"/>
      <c r="PDZ70" s="101"/>
      <c r="PEB70" s="101"/>
      <c r="PED70" s="101"/>
      <c r="PEF70" s="101"/>
      <c r="PEH70" s="101"/>
      <c r="PEJ70" s="101"/>
      <c r="PEL70" s="101"/>
      <c r="PEN70" s="101"/>
      <c r="PEP70" s="101"/>
      <c r="PER70" s="101"/>
      <c r="PET70" s="101"/>
      <c r="PEV70" s="101"/>
      <c r="PEX70" s="101"/>
      <c r="PEZ70" s="101"/>
      <c r="PFB70" s="101"/>
      <c r="PFD70" s="101"/>
      <c r="PFF70" s="101"/>
      <c r="PFH70" s="101"/>
      <c r="PFJ70" s="101"/>
      <c r="PFL70" s="101"/>
      <c r="PFN70" s="101"/>
      <c r="PFP70" s="101"/>
      <c r="PFR70" s="101"/>
      <c r="PFT70" s="101"/>
      <c r="PFV70" s="101"/>
      <c r="PFX70" s="101"/>
      <c r="PFZ70" s="101"/>
      <c r="PGB70" s="101"/>
      <c r="PGD70" s="101"/>
      <c r="PGF70" s="101"/>
      <c r="PGH70" s="101"/>
      <c r="PGJ70" s="101"/>
      <c r="PGL70" s="101"/>
      <c r="PGN70" s="101"/>
      <c r="PGP70" s="101"/>
      <c r="PGR70" s="101"/>
      <c r="PGT70" s="101"/>
      <c r="PGV70" s="101"/>
      <c r="PGX70" s="101"/>
      <c r="PGZ70" s="101"/>
      <c r="PHB70" s="101"/>
      <c r="PHD70" s="101"/>
      <c r="PHF70" s="101"/>
      <c r="PHH70" s="101"/>
      <c r="PHJ70" s="101"/>
      <c r="PHL70" s="101"/>
      <c r="PHN70" s="101"/>
      <c r="PHP70" s="101"/>
      <c r="PHR70" s="101"/>
      <c r="PHT70" s="101"/>
      <c r="PHV70" s="101"/>
      <c r="PHX70" s="101"/>
      <c r="PHZ70" s="101"/>
      <c r="PIB70" s="101"/>
      <c r="PID70" s="101"/>
      <c r="PIF70" s="101"/>
      <c r="PIH70" s="101"/>
      <c r="PIJ70" s="101"/>
      <c r="PIL70" s="101"/>
      <c r="PIN70" s="101"/>
      <c r="PIP70" s="101"/>
      <c r="PIR70" s="101"/>
      <c r="PIT70" s="101"/>
      <c r="PIV70" s="101"/>
      <c r="PIX70" s="101"/>
      <c r="PIZ70" s="101"/>
      <c r="PJB70" s="101"/>
      <c r="PJD70" s="101"/>
      <c r="PJF70" s="101"/>
      <c r="PJH70" s="101"/>
      <c r="PJJ70" s="101"/>
      <c r="PJL70" s="101"/>
      <c r="PJN70" s="101"/>
      <c r="PJP70" s="101"/>
      <c r="PJR70" s="101"/>
      <c r="PJT70" s="101"/>
      <c r="PJV70" s="101"/>
      <c r="PJX70" s="101"/>
      <c r="PJZ70" s="101"/>
      <c r="PKB70" s="101"/>
      <c r="PKD70" s="101"/>
      <c r="PKF70" s="101"/>
      <c r="PKH70" s="101"/>
      <c r="PKJ70" s="101"/>
      <c r="PKL70" s="101"/>
      <c r="PKN70" s="101"/>
      <c r="PKP70" s="101"/>
      <c r="PKR70" s="101"/>
      <c r="PKT70" s="101"/>
      <c r="PKV70" s="101"/>
      <c r="PKX70" s="101"/>
      <c r="PKZ70" s="101"/>
      <c r="PLB70" s="101"/>
      <c r="PLD70" s="101"/>
      <c r="PLF70" s="101"/>
      <c r="PLH70" s="101"/>
      <c r="PLJ70" s="101"/>
      <c r="PLL70" s="101"/>
      <c r="PLN70" s="101"/>
      <c r="PLP70" s="101"/>
      <c r="PLR70" s="101"/>
      <c r="PLT70" s="101"/>
      <c r="PLV70" s="101"/>
      <c r="PLX70" s="101"/>
      <c r="PLZ70" s="101"/>
      <c r="PMB70" s="101"/>
      <c r="PMD70" s="101"/>
      <c r="PMF70" s="101"/>
      <c r="PMH70" s="101"/>
      <c r="PMJ70" s="101"/>
      <c r="PML70" s="101"/>
      <c r="PMN70" s="101"/>
      <c r="PMP70" s="101"/>
      <c r="PMR70" s="101"/>
      <c r="PMT70" s="101"/>
      <c r="PMV70" s="101"/>
      <c r="PMX70" s="101"/>
      <c r="PMZ70" s="101"/>
      <c r="PNB70" s="101"/>
      <c r="PND70" s="101"/>
      <c r="PNF70" s="101"/>
      <c r="PNH70" s="101"/>
      <c r="PNJ70" s="101"/>
      <c r="PNL70" s="101"/>
      <c r="PNN70" s="101"/>
      <c r="PNP70" s="101"/>
      <c r="PNR70" s="101"/>
      <c r="PNT70" s="101"/>
      <c r="PNV70" s="101"/>
      <c r="PNX70" s="101"/>
      <c r="PNZ70" s="101"/>
      <c r="POB70" s="101"/>
      <c r="POD70" s="101"/>
      <c r="POF70" s="101"/>
      <c r="POH70" s="101"/>
      <c r="POJ70" s="101"/>
      <c r="POL70" s="101"/>
      <c r="PON70" s="101"/>
      <c r="POP70" s="101"/>
      <c r="POR70" s="101"/>
      <c r="POT70" s="101"/>
      <c r="POV70" s="101"/>
      <c r="POX70" s="101"/>
      <c r="POZ70" s="101"/>
      <c r="PPB70" s="101"/>
      <c r="PPD70" s="101"/>
      <c r="PPF70" s="101"/>
      <c r="PPH70" s="101"/>
      <c r="PPJ70" s="101"/>
      <c r="PPL70" s="101"/>
      <c r="PPN70" s="101"/>
      <c r="PPP70" s="101"/>
      <c r="PPR70" s="101"/>
      <c r="PPT70" s="101"/>
      <c r="PPV70" s="101"/>
      <c r="PPX70" s="101"/>
      <c r="PPZ70" s="101"/>
      <c r="PQB70" s="101"/>
      <c r="PQD70" s="101"/>
      <c r="PQF70" s="101"/>
      <c r="PQH70" s="101"/>
      <c r="PQJ70" s="101"/>
      <c r="PQL70" s="101"/>
      <c r="PQN70" s="101"/>
      <c r="PQP70" s="101"/>
      <c r="PQR70" s="101"/>
      <c r="PQT70" s="101"/>
      <c r="PQV70" s="101"/>
      <c r="PQX70" s="101"/>
      <c r="PQZ70" s="101"/>
      <c r="PRB70" s="101"/>
      <c r="PRD70" s="101"/>
      <c r="PRF70" s="101"/>
      <c r="PRH70" s="101"/>
      <c r="PRJ70" s="101"/>
      <c r="PRL70" s="101"/>
      <c r="PRN70" s="101"/>
      <c r="PRP70" s="101"/>
      <c r="PRR70" s="101"/>
      <c r="PRT70" s="101"/>
      <c r="PRV70" s="101"/>
      <c r="PRX70" s="101"/>
      <c r="PRZ70" s="101"/>
      <c r="PSB70" s="101"/>
      <c r="PSD70" s="101"/>
      <c r="PSF70" s="101"/>
      <c r="PSH70" s="101"/>
      <c r="PSJ70" s="101"/>
      <c r="PSL70" s="101"/>
      <c r="PSN70" s="101"/>
      <c r="PSP70" s="101"/>
      <c r="PSR70" s="101"/>
      <c r="PST70" s="101"/>
      <c r="PSV70" s="101"/>
      <c r="PSX70" s="101"/>
      <c r="PSZ70" s="101"/>
      <c r="PTB70" s="101"/>
      <c r="PTD70" s="101"/>
      <c r="PTF70" s="101"/>
      <c r="PTH70" s="101"/>
      <c r="PTJ70" s="101"/>
      <c r="PTL70" s="101"/>
      <c r="PTN70" s="101"/>
      <c r="PTP70" s="101"/>
      <c r="PTR70" s="101"/>
      <c r="PTT70" s="101"/>
      <c r="PTV70" s="101"/>
      <c r="PTX70" s="101"/>
      <c r="PTZ70" s="101"/>
      <c r="PUB70" s="101"/>
      <c r="PUD70" s="101"/>
      <c r="PUF70" s="101"/>
      <c r="PUH70" s="101"/>
      <c r="PUJ70" s="101"/>
      <c r="PUL70" s="101"/>
      <c r="PUN70" s="101"/>
      <c r="PUP70" s="101"/>
      <c r="PUR70" s="101"/>
      <c r="PUT70" s="101"/>
      <c r="PUV70" s="101"/>
      <c r="PUX70" s="101"/>
      <c r="PUZ70" s="101"/>
      <c r="PVB70" s="101"/>
      <c r="PVD70" s="101"/>
      <c r="PVF70" s="101"/>
      <c r="PVH70" s="101"/>
      <c r="PVJ70" s="101"/>
      <c r="PVL70" s="101"/>
      <c r="PVN70" s="101"/>
      <c r="PVP70" s="101"/>
      <c r="PVR70" s="101"/>
      <c r="PVT70" s="101"/>
      <c r="PVV70" s="101"/>
      <c r="PVX70" s="101"/>
      <c r="PVZ70" s="101"/>
      <c r="PWB70" s="101"/>
      <c r="PWD70" s="101"/>
      <c r="PWF70" s="101"/>
      <c r="PWH70" s="101"/>
      <c r="PWJ70" s="101"/>
      <c r="PWL70" s="101"/>
      <c r="PWN70" s="101"/>
      <c r="PWP70" s="101"/>
      <c r="PWR70" s="101"/>
      <c r="PWT70" s="101"/>
      <c r="PWV70" s="101"/>
      <c r="PWX70" s="101"/>
      <c r="PWZ70" s="101"/>
      <c r="PXB70" s="101"/>
      <c r="PXD70" s="101"/>
      <c r="PXF70" s="101"/>
      <c r="PXH70" s="101"/>
      <c r="PXJ70" s="101"/>
      <c r="PXL70" s="101"/>
      <c r="PXN70" s="101"/>
      <c r="PXP70" s="101"/>
      <c r="PXR70" s="101"/>
      <c r="PXT70" s="101"/>
      <c r="PXV70" s="101"/>
      <c r="PXX70" s="101"/>
      <c r="PXZ70" s="101"/>
      <c r="PYB70" s="101"/>
      <c r="PYD70" s="101"/>
      <c r="PYF70" s="101"/>
      <c r="PYH70" s="101"/>
      <c r="PYJ70" s="101"/>
      <c r="PYL70" s="101"/>
      <c r="PYN70" s="101"/>
      <c r="PYP70" s="101"/>
      <c r="PYR70" s="101"/>
      <c r="PYT70" s="101"/>
      <c r="PYV70" s="101"/>
      <c r="PYX70" s="101"/>
      <c r="PYZ70" s="101"/>
      <c r="PZB70" s="101"/>
      <c r="PZD70" s="101"/>
      <c r="PZF70" s="101"/>
      <c r="PZH70" s="101"/>
      <c r="PZJ70" s="101"/>
      <c r="PZL70" s="101"/>
      <c r="PZN70" s="101"/>
      <c r="PZP70" s="101"/>
      <c r="PZR70" s="101"/>
      <c r="PZT70" s="101"/>
      <c r="PZV70" s="101"/>
      <c r="PZX70" s="101"/>
      <c r="PZZ70" s="101"/>
      <c r="QAB70" s="101"/>
      <c r="QAD70" s="101"/>
      <c r="QAF70" s="101"/>
      <c r="QAH70" s="101"/>
      <c r="QAJ70" s="101"/>
      <c r="QAL70" s="101"/>
      <c r="QAN70" s="101"/>
      <c r="QAP70" s="101"/>
      <c r="QAR70" s="101"/>
      <c r="QAT70" s="101"/>
      <c r="QAV70" s="101"/>
      <c r="QAX70" s="101"/>
      <c r="QAZ70" s="101"/>
      <c r="QBB70" s="101"/>
      <c r="QBD70" s="101"/>
      <c r="QBF70" s="101"/>
      <c r="QBH70" s="101"/>
      <c r="QBJ70" s="101"/>
      <c r="QBL70" s="101"/>
      <c r="QBN70" s="101"/>
      <c r="QBP70" s="101"/>
      <c r="QBR70" s="101"/>
      <c r="QBT70" s="101"/>
      <c r="QBV70" s="101"/>
      <c r="QBX70" s="101"/>
      <c r="QBZ70" s="101"/>
      <c r="QCB70" s="101"/>
      <c r="QCD70" s="101"/>
      <c r="QCF70" s="101"/>
      <c r="QCH70" s="101"/>
      <c r="QCJ70" s="101"/>
      <c r="QCL70" s="101"/>
      <c r="QCN70" s="101"/>
      <c r="QCP70" s="101"/>
      <c r="QCR70" s="101"/>
      <c r="QCT70" s="101"/>
      <c r="QCV70" s="101"/>
      <c r="QCX70" s="101"/>
      <c r="QCZ70" s="101"/>
      <c r="QDB70" s="101"/>
      <c r="QDD70" s="101"/>
      <c r="QDF70" s="101"/>
      <c r="QDH70" s="101"/>
      <c r="QDJ70" s="101"/>
      <c r="QDL70" s="101"/>
      <c r="QDN70" s="101"/>
      <c r="QDP70" s="101"/>
      <c r="QDR70" s="101"/>
      <c r="QDT70" s="101"/>
      <c r="QDV70" s="101"/>
      <c r="QDX70" s="101"/>
      <c r="QDZ70" s="101"/>
      <c r="QEB70" s="101"/>
      <c r="QED70" s="101"/>
      <c r="QEF70" s="101"/>
      <c r="QEH70" s="101"/>
      <c r="QEJ70" s="101"/>
      <c r="QEL70" s="101"/>
      <c r="QEN70" s="101"/>
      <c r="QEP70" s="101"/>
      <c r="QER70" s="101"/>
      <c r="QET70" s="101"/>
      <c r="QEV70" s="101"/>
      <c r="QEX70" s="101"/>
      <c r="QEZ70" s="101"/>
      <c r="QFB70" s="101"/>
      <c r="QFD70" s="101"/>
      <c r="QFF70" s="101"/>
      <c r="QFH70" s="101"/>
      <c r="QFJ70" s="101"/>
      <c r="QFL70" s="101"/>
      <c r="QFN70" s="101"/>
      <c r="QFP70" s="101"/>
      <c r="QFR70" s="101"/>
      <c r="QFT70" s="101"/>
      <c r="QFV70" s="101"/>
      <c r="QFX70" s="101"/>
      <c r="QFZ70" s="101"/>
      <c r="QGB70" s="101"/>
      <c r="QGD70" s="101"/>
      <c r="QGF70" s="101"/>
      <c r="QGH70" s="101"/>
      <c r="QGJ70" s="101"/>
      <c r="QGL70" s="101"/>
      <c r="QGN70" s="101"/>
      <c r="QGP70" s="101"/>
      <c r="QGR70" s="101"/>
      <c r="QGT70" s="101"/>
      <c r="QGV70" s="101"/>
      <c r="QGX70" s="101"/>
      <c r="QGZ70" s="101"/>
      <c r="QHB70" s="101"/>
      <c r="QHD70" s="101"/>
      <c r="QHF70" s="101"/>
      <c r="QHH70" s="101"/>
      <c r="QHJ70" s="101"/>
      <c r="QHL70" s="101"/>
      <c r="QHN70" s="101"/>
      <c r="QHP70" s="101"/>
      <c r="QHR70" s="101"/>
      <c r="QHT70" s="101"/>
      <c r="QHV70" s="101"/>
      <c r="QHX70" s="101"/>
      <c r="QHZ70" s="101"/>
      <c r="QIB70" s="101"/>
      <c r="QID70" s="101"/>
      <c r="QIF70" s="101"/>
      <c r="QIH70" s="101"/>
      <c r="QIJ70" s="101"/>
      <c r="QIL70" s="101"/>
      <c r="QIN70" s="101"/>
      <c r="QIP70" s="101"/>
      <c r="QIR70" s="101"/>
      <c r="QIT70" s="101"/>
      <c r="QIV70" s="101"/>
      <c r="QIX70" s="101"/>
      <c r="QIZ70" s="101"/>
      <c r="QJB70" s="101"/>
      <c r="QJD70" s="101"/>
      <c r="QJF70" s="101"/>
      <c r="QJH70" s="101"/>
      <c r="QJJ70" s="101"/>
      <c r="QJL70" s="101"/>
      <c r="QJN70" s="101"/>
      <c r="QJP70" s="101"/>
      <c r="QJR70" s="101"/>
      <c r="QJT70" s="101"/>
      <c r="QJV70" s="101"/>
      <c r="QJX70" s="101"/>
      <c r="QJZ70" s="101"/>
      <c r="QKB70" s="101"/>
      <c r="QKD70" s="101"/>
      <c r="QKF70" s="101"/>
      <c r="QKH70" s="101"/>
      <c r="QKJ70" s="101"/>
      <c r="QKL70" s="101"/>
      <c r="QKN70" s="101"/>
      <c r="QKP70" s="101"/>
      <c r="QKR70" s="101"/>
      <c r="QKT70" s="101"/>
      <c r="QKV70" s="101"/>
      <c r="QKX70" s="101"/>
      <c r="QKZ70" s="101"/>
      <c r="QLB70" s="101"/>
      <c r="QLD70" s="101"/>
      <c r="QLF70" s="101"/>
      <c r="QLH70" s="101"/>
      <c r="QLJ70" s="101"/>
      <c r="QLL70" s="101"/>
      <c r="QLN70" s="101"/>
      <c r="QLP70" s="101"/>
      <c r="QLR70" s="101"/>
      <c r="QLT70" s="101"/>
      <c r="QLV70" s="101"/>
      <c r="QLX70" s="101"/>
      <c r="QLZ70" s="101"/>
      <c r="QMB70" s="101"/>
      <c r="QMD70" s="101"/>
      <c r="QMF70" s="101"/>
      <c r="QMH70" s="101"/>
      <c r="QMJ70" s="101"/>
      <c r="QML70" s="101"/>
      <c r="QMN70" s="101"/>
      <c r="QMP70" s="101"/>
      <c r="QMR70" s="101"/>
      <c r="QMT70" s="101"/>
      <c r="QMV70" s="101"/>
      <c r="QMX70" s="101"/>
      <c r="QMZ70" s="101"/>
      <c r="QNB70" s="101"/>
      <c r="QND70" s="101"/>
      <c r="QNF70" s="101"/>
      <c r="QNH70" s="101"/>
      <c r="QNJ70" s="101"/>
      <c r="QNL70" s="101"/>
      <c r="QNN70" s="101"/>
      <c r="QNP70" s="101"/>
      <c r="QNR70" s="101"/>
      <c r="QNT70" s="101"/>
      <c r="QNV70" s="101"/>
      <c r="QNX70" s="101"/>
      <c r="QNZ70" s="101"/>
      <c r="QOB70" s="101"/>
      <c r="QOD70" s="101"/>
      <c r="QOF70" s="101"/>
      <c r="QOH70" s="101"/>
      <c r="QOJ70" s="101"/>
      <c r="QOL70" s="101"/>
      <c r="QON70" s="101"/>
      <c r="QOP70" s="101"/>
      <c r="QOR70" s="101"/>
      <c r="QOT70" s="101"/>
      <c r="QOV70" s="101"/>
      <c r="QOX70" s="101"/>
      <c r="QOZ70" s="101"/>
      <c r="QPB70" s="101"/>
      <c r="QPD70" s="101"/>
      <c r="QPF70" s="101"/>
      <c r="QPH70" s="101"/>
      <c r="QPJ70" s="101"/>
      <c r="QPL70" s="101"/>
      <c r="QPN70" s="101"/>
      <c r="QPP70" s="101"/>
      <c r="QPR70" s="101"/>
      <c r="QPT70" s="101"/>
      <c r="QPV70" s="101"/>
      <c r="QPX70" s="101"/>
      <c r="QPZ70" s="101"/>
      <c r="QQB70" s="101"/>
      <c r="QQD70" s="101"/>
      <c r="QQF70" s="101"/>
      <c r="QQH70" s="101"/>
      <c r="QQJ70" s="101"/>
      <c r="QQL70" s="101"/>
      <c r="QQN70" s="101"/>
      <c r="QQP70" s="101"/>
      <c r="QQR70" s="101"/>
      <c r="QQT70" s="101"/>
      <c r="QQV70" s="101"/>
      <c r="QQX70" s="101"/>
      <c r="QQZ70" s="101"/>
      <c r="QRB70" s="101"/>
      <c r="QRD70" s="101"/>
      <c r="QRF70" s="101"/>
      <c r="QRH70" s="101"/>
      <c r="QRJ70" s="101"/>
      <c r="QRL70" s="101"/>
      <c r="QRN70" s="101"/>
      <c r="QRP70" s="101"/>
      <c r="QRR70" s="101"/>
      <c r="QRT70" s="101"/>
      <c r="QRV70" s="101"/>
      <c r="QRX70" s="101"/>
      <c r="QRZ70" s="101"/>
      <c r="QSB70" s="101"/>
      <c r="QSD70" s="101"/>
      <c r="QSF70" s="101"/>
      <c r="QSH70" s="101"/>
      <c r="QSJ70" s="101"/>
      <c r="QSL70" s="101"/>
      <c r="QSN70" s="101"/>
      <c r="QSP70" s="101"/>
      <c r="QSR70" s="101"/>
      <c r="QST70" s="101"/>
      <c r="QSV70" s="101"/>
      <c r="QSX70" s="101"/>
      <c r="QSZ70" s="101"/>
      <c r="QTB70" s="101"/>
      <c r="QTD70" s="101"/>
      <c r="QTF70" s="101"/>
      <c r="QTH70" s="101"/>
      <c r="QTJ70" s="101"/>
      <c r="QTL70" s="101"/>
      <c r="QTN70" s="101"/>
      <c r="QTP70" s="101"/>
      <c r="QTR70" s="101"/>
      <c r="QTT70" s="101"/>
      <c r="QTV70" s="101"/>
      <c r="QTX70" s="101"/>
      <c r="QTZ70" s="101"/>
      <c r="QUB70" s="101"/>
      <c r="QUD70" s="101"/>
      <c r="QUF70" s="101"/>
      <c r="QUH70" s="101"/>
      <c r="QUJ70" s="101"/>
      <c r="QUL70" s="101"/>
      <c r="QUN70" s="101"/>
      <c r="QUP70" s="101"/>
      <c r="QUR70" s="101"/>
      <c r="QUT70" s="101"/>
      <c r="QUV70" s="101"/>
      <c r="QUX70" s="101"/>
      <c r="QUZ70" s="101"/>
      <c r="QVB70" s="101"/>
      <c r="QVD70" s="101"/>
      <c r="QVF70" s="101"/>
      <c r="QVH70" s="101"/>
      <c r="QVJ70" s="101"/>
      <c r="QVL70" s="101"/>
      <c r="QVN70" s="101"/>
      <c r="QVP70" s="101"/>
      <c r="QVR70" s="101"/>
      <c r="QVT70" s="101"/>
      <c r="QVV70" s="101"/>
      <c r="QVX70" s="101"/>
      <c r="QVZ70" s="101"/>
      <c r="QWB70" s="101"/>
      <c r="QWD70" s="101"/>
      <c r="QWF70" s="101"/>
      <c r="QWH70" s="101"/>
      <c r="QWJ70" s="101"/>
      <c r="QWL70" s="101"/>
      <c r="QWN70" s="101"/>
      <c r="QWP70" s="101"/>
      <c r="QWR70" s="101"/>
      <c r="QWT70" s="101"/>
      <c r="QWV70" s="101"/>
      <c r="QWX70" s="101"/>
      <c r="QWZ70" s="101"/>
      <c r="QXB70" s="101"/>
      <c r="QXD70" s="101"/>
      <c r="QXF70" s="101"/>
      <c r="QXH70" s="101"/>
      <c r="QXJ70" s="101"/>
      <c r="QXL70" s="101"/>
      <c r="QXN70" s="101"/>
      <c r="QXP70" s="101"/>
      <c r="QXR70" s="101"/>
      <c r="QXT70" s="101"/>
      <c r="QXV70" s="101"/>
      <c r="QXX70" s="101"/>
      <c r="QXZ70" s="101"/>
      <c r="QYB70" s="101"/>
      <c r="QYD70" s="101"/>
      <c r="QYF70" s="101"/>
      <c r="QYH70" s="101"/>
      <c r="QYJ70" s="101"/>
      <c r="QYL70" s="101"/>
      <c r="QYN70" s="101"/>
      <c r="QYP70" s="101"/>
      <c r="QYR70" s="101"/>
      <c r="QYT70" s="101"/>
      <c r="QYV70" s="101"/>
      <c r="QYX70" s="101"/>
      <c r="QYZ70" s="101"/>
      <c r="QZB70" s="101"/>
      <c r="QZD70" s="101"/>
      <c r="QZF70" s="101"/>
      <c r="QZH70" s="101"/>
      <c r="QZJ70" s="101"/>
      <c r="QZL70" s="101"/>
      <c r="QZN70" s="101"/>
      <c r="QZP70" s="101"/>
      <c r="QZR70" s="101"/>
      <c r="QZT70" s="101"/>
      <c r="QZV70" s="101"/>
      <c r="QZX70" s="101"/>
      <c r="QZZ70" s="101"/>
      <c r="RAB70" s="101"/>
      <c r="RAD70" s="101"/>
      <c r="RAF70" s="101"/>
      <c r="RAH70" s="101"/>
      <c r="RAJ70" s="101"/>
      <c r="RAL70" s="101"/>
      <c r="RAN70" s="101"/>
      <c r="RAP70" s="101"/>
      <c r="RAR70" s="101"/>
      <c r="RAT70" s="101"/>
      <c r="RAV70" s="101"/>
      <c r="RAX70" s="101"/>
      <c r="RAZ70" s="101"/>
      <c r="RBB70" s="101"/>
      <c r="RBD70" s="101"/>
      <c r="RBF70" s="101"/>
      <c r="RBH70" s="101"/>
      <c r="RBJ70" s="101"/>
      <c r="RBL70" s="101"/>
      <c r="RBN70" s="101"/>
      <c r="RBP70" s="101"/>
      <c r="RBR70" s="101"/>
      <c r="RBT70" s="101"/>
      <c r="RBV70" s="101"/>
      <c r="RBX70" s="101"/>
      <c r="RBZ70" s="101"/>
      <c r="RCB70" s="101"/>
      <c r="RCD70" s="101"/>
      <c r="RCF70" s="101"/>
      <c r="RCH70" s="101"/>
      <c r="RCJ70" s="101"/>
      <c r="RCL70" s="101"/>
      <c r="RCN70" s="101"/>
      <c r="RCP70" s="101"/>
      <c r="RCR70" s="101"/>
      <c r="RCT70" s="101"/>
      <c r="RCV70" s="101"/>
      <c r="RCX70" s="101"/>
      <c r="RCZ70" s="101"/>
      <c r="RDB70" s="101"/>
      <c r="RDD70" s="101"/>
      <c r="RDF70" s="101"/>
      <c r="RDH70" s="101"/>
      <c r="RDJ70" s="101"/>
      <c r="RDL70" s="101"/>
      <c r="RDN70" s="101"/>
      <c r="RDP70" s="101"/>
      <c r="RDR70" s="101"/>
      <c r="RDT70" s="101"/>
      <c r="RDV70" s="101"/>
      <c r="RDX70" s="101"/>
      <c r="RDZ70" s="101"/>
      <c r="REB70" s="101"/>
      <c r="RED70" s="101"/>
      <c r="REF70" s="101"/>
      <c r="REH70" s="101"/>
      <c r="REJ70" s="101"/>
      <c r="REL70" s="101"/>
      <c r="REN70" s="101"/>
      <c r="REP70" s="101"/>
      <c r="RER70" s="101"/>
      <c r="RET70" s="101"/>
      <c r="REV70" s="101"/>
      <c r="REX70" s="101"/>
      <c r="REZ70" s="101"/>
      <c r="RFB70" s="101"/>
      <c r="RFD70" s="101"/>
      <c r="RFF70" s="101"/>
      <c r="RFH70" s="101"/>
      <c r="RFJ70" s="101"/>
      <c r="RFL70" s="101"/>
      <c r="RFN70" s="101"/>
      <c r="RFP70" s="101"/>
      <c r="RFR70" s="101"/>
      <c r="RFT70" s="101"/>
      <c r="RFV70" s="101"/>
      <c r="RFX70" s="101"/>
      <c r="RFZ70" s="101"/>
      <c r="RGB70" s="101"/>
      <c r="RGD70" s="101"/>
      <c r="RGF70" s="101"/>
      <c r="RGH70" s="101"/>
      <c r="RGJ70" s="101"/>
      <c r="RGL70" s="101"/>
      <c r="RGN70" s="101"/>
      <c r="RGP70" s="101"/>
      <c r="RGR70" s="101"/>
      <c r="RGT70" s="101"/>
      <c r="RGV70" s="101"/>
      <c r="RGX70" s="101"/>
      <c r="RGZ70" s="101"/>
      <c r="RHB70" s="101"/>
      <c r="RHD70" s="101"/>
      <c r="RHF70" s="101"/>
      <c r="RHH70" s="101"/>
      <c r="RHJ70" s="101"/>
      <c r="RHL70" s="101"/>
      <c r="RHN70" s="101"/>
      <c r="RHP70" s="101"/>
      <c r="RHR70" s="101"/>
      <c r="RHT70" s="101"/>
      <c r="RHV70" s="101"/>
      <c r="RHX70" s="101"/>
      <c r="RHZ70" s="101"/>
      <c r="RIB70" s="101"/>
      <c r="RID70" s="101"/>
      <c r="RIF70" s="101"/>
      <c r="RIH70" s="101"/>
      <c r="RIJ70" s="101"/>
      <c r="RIL70" s="101"/>
      <c r="RIN70" s="101"/>
      <c r="RIP70" s="101"/>
      <c r="RIR70" s="101"/>
      <c r="RIT70" s="101"/>
      <c r="RIV70" s="101"/>
      <c r="RIX70" s="101"/>
      <c r="RIZ70" s="101"/>
      <c r="RJB70" s="101"/>
      <c r="RJD70" s="101"/>
      <c r="RJF70" s="101"/>
      <c r="RJH70" s="101"/>
      <c r="RJJ70" s="101"/>
      <c r="RJL70" s="101"/>
      <c r="RJN70" s="101"/>
      <c r="RJP70" s="101"/>
      <c r="RJR70" s="101"/>
      <c r="RJT70" s="101"/>
      <c r="RJV70" s="101"/>
      <c r="RJX70" s="101"/>
      <c r="RJZ70" s="101"/>
      <c r="RKB70" s="101"/>
      <c r="RKD70" s="101"/>
      <c r="RKF70" s="101"/>
      <c r="RKH70" s="101"/>
      <c r="RKJ70" s="101"/>
      <c r="RKL70" s="101"/>
      <c r="RKN70" s="101"/>
      <c r="RKP70" s="101"/>
      <c r="RKR70" s="101"/>
      <c r="RKT70" s="101"/>
      <c r="RKV70" s="101"/>
      <c r="RKX70" s="101"/>
      <c r="RKZ70" s="101"/>
      <c r="RLB70" s="101"/>
      <c r="RLD70" s="101"/>
      <c r="RLF70" s="101"/>
      <c r="RLH70" s="101"/>
      <c r="RLJ70" s="101"/>
      <c r="RLL70" s="101"/>
      <c r="RLN70" s="101"/>
      <c r="RLP70" s="101"/>
      <c r="RLR70" s="101"/>
      <c r="RLT70" s="101"/>
      <c r="RLV70" s="101"/>
      <c r="RLX70" s="101"/>
      <c r="RLZ70" s="101"/>
      <c r="RMB70" s="101"/>
      <c r="RMD70" s="101"/>
      <c r="RMF70" s="101"/>
      <c r="RMH70" s="101"/>
      <c r="RMJ70" s="101"/>
      <c r="RML70" s="101"/>
      <c r="RMN70" s="101"/>
      <c r="RMP70" s="101"/>
      <c r="RMR70" s="101"/>
      <c r="RMT70" s="101"/>
      <c r="RMV70" s="101"/>
      <c r="RMX70" s="101"/>
      <c r="RMZ70" s="101"/>
      <c r="RNB70" s="101"/>
      <c r="RND70" s="101"/>
      <c r="RNF70" s="101"/>
      <c r="RNH70" s="101"/>
      <c r="RNJ70" s="101"/>
      <c r="RNL70" s="101"/>
      <c r="RNN70" s="101"/>
      <c r="RNP70" s="101"/>
      <c r="RNR70" s="101"/>
      <c r="RNT70" s="101"/>
      <c r="RNV70" s="101"/>
      <c r="RNX70" s="101"/>
      <c r="RNZ70" s="101"/>
      <c r="ROB70" s="101"/>
      <c r="ROD70" s="101"/>
      <c r="ROF70" s="101"/>
      <c r="ROH70" s="101"/>
      <c r="ROJ70" s="101"/>
      <c r="ROL70" s="101"/>
      <c r="RON70" s="101"/>
      <c r="ROP70" s="101"/>
      <c r="ROR70" s="101"/>
      <c r="ROT70" s="101"/>
      <c r="ROV70" s="101"/>
      <c r="ROX70" s="101"/>
      <c r="ROZ70" s="101"/>
      <c r="RPB70" s="101"/>
      <c r="RPD70" s="101"/>
      <c r="RPF70" s="101"/>
      <c r="RPH70" s="101"/>
      <c r="RPJ70" s="101"/>
      <c r="RPL70" s="101"/>
      <c r="RPN70" s="101"/>
      <c r="RPP70" s="101"/>
      <c r="RPR70" s="101"/>
      <c r="RPT70" s="101"/>
      <c r="RPV70" s="101"/>
      <c r="RPX70" s="101"/>
      <c r="RPZ70" s="101"/>
      <c r="RQB70" s="101"/>
      <c r="RQD70" s="101"/>
      <c r="RQF70" s="101"/>
      <c r="RQH70" s="101"/>
      <c r="RQJ70" s="101"/>
      <c r="RQL70" s="101"/>
      <c r="RQN70" s="101"/>
      <c r="RQP70" s="101"/>
      <c r="RQR70" s="101"/>
      <c r="RQT70" s="101"/>
      <c r="RQV70" s="101"/>
      <c r="RQX70" s="101"/>
      <c r="RQZ70" s="101"/>
      <c r="RRB70" s="101"/>
      <c r="RRD70" s="101"/>
      <c r="RRF70" s="101"/>
      <c r="RRH70" s="101"/>
      <c r="RRJ70" s="101"/>
      <c r="RRL70" s="101"/>
      <c r="RRN70" s="101"/>
      <c r="RRP70" s="101"/>
      <c r="RRR70" s="101"/>
      <c r="RRT70" s="101"/>
      <c r="RRV70" s="101"/>
      <c r="RRX70" s="101"/>
      <c r="RRZ70" s="101"/>
      <c r="RSB70" s="101"/>
      <c r="RSD70" s="101"/>
      <c r="RSF70" s="101"/>
      <c r="RSH70" s="101"/>
      <c r="RSJ70" s="101"/>
      <c r="RSL70" s="101"/>
      <c r="RSN70" s="101"/>
      <c r="RSP70" s="101"/>
      <c r="RSR70" s="101"/>
      <c r="RST70" s="101"/>
      <c r="RSV70" s="101"/>
      <c r="RSX70" s="101"/>
      <c r="RSZ70" s="101"/>
      <c r="RTB70" s="101"/>
      <c r="RTD70" s="101"/>
      <c r="RTF70" s="101"/>
      <c r="RTH70" s="101"/>
      <c r="RTJ70" s="101"/>
      <c r="RTL70" s="101"/>
      <c r="RTN70" s="101"/>
      <c r="RTP70" s="101"/>
      <c r="RTR70" s="101"/>
      <c r="RTT70" s="101"/>
      <c r="RTV70" s="101"/>
      <c r="RTX70" s="101"/>
      <c r="RTZ70" s="101"/>
      <c r="RUB70" s="101"/>
      <c r="RUD70" s="101"/>
      <c r="RUF70" s="101"/>
      <c r="RUH70" s="101"/>
      <c r="RUJ70" s="101"/>
      <c r="RUL70" s="101"/>
      <c r="RUN70" s="101"/>
      <c r="RUP70" s="101"/>
      <c r="RUR70" s="101"/>
      <c r="RUT70" s="101"/>
      <c r="RUV70" s="101"/>
      <c r="RUX70" s="101"/>
      <c r="RUZ70" s="101"/>
      <c r="RVB70" s="101"/>
      <c r="RVD70" s="101"/>
      <c r="RVF70" s="101"/>
      <c r="RVH70" s="101"/>
      <c r="RVJ70" s="101"/>
      <c r="RVL70" s="101"/>
      <c r="RVN70" s="101"/>
      <c r="RVP70" s="101"/>
      <c r="RVR70" s="101"/>
      <c r="RVT70" s="101"/>
      <c r="RVV70" s="101"/>
      <c r="RVX70" s="101"/>
      <c r="RVZ70" s="101"/>
      <c r="RWB70" s="101"/>
      <c r="RWD70" s="101"/>
      <c r="RWF70" s="101"/>
      <c r="RWH70" s="101"/>
      <c r="RWJ70" s="101"/>
      <c r="RWL70" s="101"/>
      <c r="RWN70" s="101"/>
      <c r="RWP70" s="101"/>
      <c r="RWR70" s="101"/>
      <c r="RWT70" s="101"/>
      <c r="RWV70" s="101"/>
      <c r="RWX70" s="101"/>
      <c r="RWZ70" s="101"/>
      <c r="RXB70" s="101"/>
      <c r="RXD70" s="101"/>
      <c r="RXF70" s="101"/>
      <c r="RXH70" s="101"/>
      <c r="RXJ70" s="101"/>
      <c r="RXL70" s="101"/>
      <c r="RXN70" s="101"/>
      <c r="RXP70" s="101"/>
      <c r="RXR70" s="101"/>
      <c r="RXT70" s="101"/>
      <c r="RXV70" s="101"/>
      <c r="RXX70" s="101"/>
      <c r="RXZ70" s="101"/>
      <c r="RYB70" s="101"/>
      <c r="RYD70" s="101"/>
      <c r="RYF70" s="101"/>
      <c r="RYH70" s="101"/>
      <c r="RYJ70" s="101"/>
      <c r="RYL70" s="101"/>
      <c r="RYN70" s="101"/>
      <c r="RYP70" s="101"/>
      <c r="RYR70" s="101"/>
      <c r="RYT70" s="101"/>
      <c r="RYV70" s="101"/>
      <c r="RYX70" s="101"/>
      <c r="RYZ70" s="101"/>
      <c r="RZB70" s="101"/>
      <c r="RZD70" s="101"/>
      <c r="RZF70" s="101"/>
      <c r="RZH70" s="101"/>
      <c r="RZJ70" s="101"/>
      <c r="RZL70" s="101"/>
      <c r="RZN70" s="101"/>
      <c r="RZP70" s="101"/>
      <c r="RZR70" s="101"/>
      <c r="RZT70" s="101"/>
      <c r="RZV70" s="101"/>
      <c r="RZX70" s="101"/>
      <c r="RZZ70" s="101"/>
      <c r="SAB70" s="101"/>
      <c r="SAD70" s="101"/>
      <c r="SAF70" s="101"/>
      <c r="SAH70" s="101"/>
      <c r="SAJ70" s="101"/>
      <c r="SAL70" s="101"/>
      <c r="SAN70" s="101"/>
      <c r="SAP70" s="101"/>
      <c r="SAR70" s="101"/>
      <c r="SAT70" s="101"/>
      <c r="SAV70" s="101"/>
      <c r="SAX70" s="101"/>
      <c r="SAZ70" s="101"/>
      <c r="SBB70" s="101"/>
      <c r="SBD70" s="101"/>
      <c r="SBF70" s="101"/>
      <c r="SBH70" s="101"/>
      <c r="SBJ70" s="101"/>
      <c r="SBL70" s="101"/>
      <c r="SBN70" s="101"/>
      <c r="SBP70" s="101"/>
      <c r="SBR70" s="101"/>
      <c r="SBT70" s="101"/>
      <c r="SBV70" s="101"/>
      <c r="SBX70" s="101"/>
      <c r="SBZ70" s="101"/>
      <c r="SCB70" s="101"/>
      <c r="SCD70" s="101"/>
      <c r="SCF70" s="101"/>
      <c r="SCH70" s="101"/>
      <c r="SCJ70" s="101"/>
      <c r="SCL70" s="101"/>
      <c r="SCN70" s="101"/>
      <c r="SCP70" s="101"/>
      <c r="SCR70" s="101"/>
      <c r="SCT70" s="101"/>
      <c r="SCV70" s="101"/>
      <c r="SCX70" s="101"/>
      <c r="SCZ70" s="101"/>
      <c r="SDB70" s="101"/>
      <c r="SDD70" s="101"/>
      <c r="SDF70" s="101"/>
      <c r="SDH70" s="101"/>
      <c r="SDJ70" s="101"/>
      <c r="SDL70" s="101"/>
      <c r="SDN70" s="101"/>
      <c r="SDP70" s="101"/>
      <c r="SDR70" s="101"/>
      <c r="SDT70" s="101"/>
      <c r="SDV70" s="101"/>
      <c r="SDX70" s="101"/>
      <c r="SDZ70" s="101"/>
      <c r="SEB70" s="101"/>
      <c r="SED70" s="101"/>
      <c r="SEF70" s="101"/>
      <c r="SEH70" s="101"/>
      <c r="SEJ70" s="101"/>
      <c r="SEL70" s="101"/>
      <c r="SEN70" s="101"/>
      <c r="SEP70" s="101"/>
      <c r="SER70" s="101"/>
      <c r="SET70" s="101"/>
      <c r="SEV70" s="101"/>
      <c r="SEX70" s="101"/>
      <c r="SEZ70" s="101"/>
      <c r="SFB70" s="101"/>
      <c r="SFD70" s="101"/>
      <c r="SFF70" s="101"/>
      <c r="SFH70" s="101"/>
      <c r="SFJ70" s="101"/>
      <c r="SFL70" s="101"/>
      <c r="SFN70" s="101"/>
      <c r="SFP70" s="101"/>
      <c r="SFR70" s="101"/>
      <c r="SFT70" s="101"/>
      <c r="SFV70" s="101"/>
      <c r="SFX70" s="101"/>
      <c r="SFZ70" s="101"/>
      <c r="SGB70" s="101"/>
      <c r="SGD70" s="101"/>
      <c r="SGF70" s="101"/>
      <c r="SGH70" s="101"/>
      <c r="SGJ70" s="101"/>
      <c r="SGL70" s="101"/>
      <c r="SGN70" s="101"/>
      <c r="SGP70" s="101"/>
      <c r="SGR70" s="101"/>
      <c r="SGT70" s="101"/>
      <c r="SGV70" s="101"/>
      <c r="SGX70" s="101"/>
      <c r="SGZ70" s="101"/>
      <c r="SHB70" s="101"/>
      <c r="SHD70" s="101"/>
      <c r="SHF70" s="101"/>
      <c r="SHH70" s="101"/>
      <c r="SHJ70" s="101"/>
      <c r="SHL70" s="101"/>
      <c r="SHN70" s="101"/>
      <c r="SHP70" s="101"/>
      <c r="SHR70" s="101"/>
      <c r="SHT70" s="101"/>
      <c r="SHV70" s="101"/>
      <c r="SHX70" s="101"/>
      <c r="SHZ70" s="101"/>
      <c r="SIB70" s="101"/>
      <c r="SID70" s="101"/>
      <c r="SIF70" s="101"/>
      <c r="SIH70" s="101"/>
      <c r="SIJ70" s="101"/>
      <c r="SIL70" s="101"/>
      <c r="SIN70" s="101"/>
      <c r="SIP70" s="101"/>
      <c r="SIR70" s="101"/>
      <c r="SIT70" s="101"/>
      <c r="SIV70" s="101"/>
      <c r="SIX70" s="101"/>
      <c r="SIZ70" s="101"/>
      <c r="SJB70" s="101"/>
      <c r="SJD70" s="101"/>
      <c r="SJF70" s="101"/>
      <c r="SJH70" s="101"/>
      <c r="SJJ70" s="101"/>
      <c r="SJL70" s="101"/>
      <c r="SJN70" s="101"/>
      <c r="SJP70" s="101"/>
      <c r="SJR70" s="101"/>
      <c r="SJT70" s="101"/>
      <c r="SJV70" s="101"/>
      <c r="SJX70" s="101"/>
      <c r="SJZ70" s="101"/>
      <c r="SKB70" s="101"/>
      <c r="SKD70" s="101"/>
      <c r="SKF70" s="101"/>
      <c r="SKH70" s="101"/>
      <c r="SKJ70" s="101"/>
      <c r="SKL70" s="101"/>
      <c r="SKN70" s="101"/>
      <c r="SKP70" s="101"/>
      <c r="SKR70" s="101"/>
      <c r="SKT70" s="101"/>
      <c r="SKV70" s="101"/>
      <c r="SKX70" s="101"/>
      <c r="SKZ70" s="101"/>
      <c r="SLB70" s="101"/>
      <c r="SLD70" s="101"/>
      <c r="SLF70" s="101"/>
      <c r="SLH70" s="101"/>
      <c r="SLJ70" s="101"/>
      <c r="SLL70" s="101"/>
      <c r="SLN70" s="101"/>
      <c r="SLP70" s="101"/>
      <c r="SLR70" s="101"/>
      <c r="SLT70" s="101"/>
      <c r="SLV70" s="101"/>
      <c r="SLX70" s="101"/>
      <c r="SLZ70" s="101"/>
      <c r="SMB70" s="101"/>
      <c r="SMD70" s="101"/>
      <c r="SMF70" s="101"/>
      <c r="SMH70" s="101"/>
      <c r="SMJ70" s="101"/>
      <c r="SML70" s="101"/>
      <c r="SMN70" s="101"/>
      <c r="SMP70" s="101"/>
      <c r="SMR70" s="101"/>
      <c r="SMT70" s="101"/>
      <c r="SMV70" s="101"/>
      <c r="SMX70" s="101"/>
      <c r="SMZ70" s="101"/>
      <c r="SNB70" s="101"/>
      <c r="SND70" s="101"/>
      <c r="SNF70" s="101"/>
      <c r="SNH70" s="101"/>
      <c r="SNJ70" s="101"/>
      <c r="SNL70" s="101"/>
      <c r="SNN70" s="101"/>
      <c r="SNP70" s="101"/>
      <c r="SNR70" s="101"/>
      <c r="SNT70" s="101"/>
      <c r="SNV70" s="101"/>
      <c r="SNX70" s="101"/>
      <c r="SNZ70" s="101"/>
      <c r="SOB70" s="101"/>
      <c r="SOD70" s="101"/>
      <c r="SOF70" s="101"/>
      <c r="SOH70" s="101"/>
      <c r="SOJ70" s="101"/>
      <c r="SOL70" s="101"/>
      <c r="SON70" s="101"/>
      <c r="SOP70" s="101"/>
      <c r="SOR70" s="101"/>
      <c r="SOT70" s="101"/>
      <c r="SOV70" s="101"/>
      <c r="SOX70" s="101"/>
      <c r="SOZ70" s="101"/>
      <c r="SPB70" s="101"/>
      <c r="SPD70" s="101"/>
      <c r="SPF70" s="101"/>
      <c r="SPH70" s="101"/>
      <c r="SPJ70" s="101"/>
      <c r="SPL70" s="101"/>
      <c r="SPN70" s="101"/>
      <c r="SPP70" s="101"/>
      <c r="SPR70" s="101"/>
      <c r="SPT70" s="101"/>
      <c r="SPV70" s="101"/>
      <c r="SPX70" s="101"/>
      <c r="SPZ70" s="101"/>
      <c r="SQB70" s="101"/>
      <c r="SQD70" s="101"/>
      <c r="SQF70" s="101"/>
      <c r="SQH70" s="101"/>
      <c r="SQJ70" s="101"/>
      <c r="SQL70" s="101"/>
      <c r="SQN70" s="101"/>
      <c r="SQP70" s="101"/>
      <c r="SQR70" s="101"/>
      <c r="SQT70" s="101"/>
      <c r="SQV70" s="101"/>
      <c r="SQX70" s="101"/>
      <c r="SQZ70" s="101"/>
      <c r="SRB70" s="101"/>
      <c r="SRD70" s="101"/>
      <c r="SRF70" s="101"/>
      <c r="SRH70" s="101"/>
      <c r="SRJ70" s="101"/>
      <c r="SRL70" s="101"/>
      <c r="SRN70" s="101"/>
      <c r="SRP70" s="101"/>
      <c r="SRR70" s="101"/>
      <c r="SRT70" s="101"/>
      <c r="SRV70" s="101"/>
      <c r="SRX70" s="101"/>
      <c r="SRZ70" s="101"/>
      <c r="SSB70" s="101"/>
      <c r="SSD70" s="101"/>
      <c r="SSF70" s="101"/>
      <c r="SSH70" s="101"/>
      <c r="SSJ70" s="101"/>
      <c r="SSL70" s="101"/>
      <c r="SSN70" s="101"/>
      <c r="SSP70" s="101"/>
      <c r="SSR70" s="101"/>
      <c r="SST70" s="101"/>
      <c r="SSV70" s="101"/>
      <c r="SSX70" s="101"/>
      <c r="SSZ70" s="101"/>
      <c r="STB70" s="101"/>
      <c r="STD70" s="101"/>
      <c r="STF70" s="101"/>
      <c r="STH70" s="101"/>
      <c r="STJ70" s="101"/>
      <c r="STL70" s="101"/>
      <c r="STN70" s="101"/>
      <c r="STP70" s="101"/>
      <c r="STR70" s="101"/>
      <c r="STT70" s="101"/>
      <c r="STV70" s="101"/>
      <c r="STX70" s="101"/>
      <c r="STZ70" s="101"/>
      <c r="SUB70" s="101"/>
      <c r="SUD70" s="101"/>
      <c r="SUF70" s="101"/>
      <c r="SUH70" s="101"/>
      <c r="SUJ70" s="101"/>
      <c r="SUL70" s="101"/>
      <c r="SUN70" s="101"/>
      <c r="SUP70" s="101"/>
      <c r="SUR70" s="101"/>
      <c r="SUT70" s="101"/>
      <c r="SUV70" s="101"/>
      <c r="SUX70" s="101"/>
      <c r="SUZ70" s="101"/>
      <c r="SVB70" s="101"/>
      <c r="SVD70" s="101"/>
      <c r="SVF70" s="101"/>
      <c r="SVH70" s="101"/>
      <c r="SVJ70" s="101"/>
      <c r="SVL70" s="101"/>
      <c r="SVN70" s="101"/>
      <c r="SVP70" s="101"/>
      <c r="SVR70" s="101"/>
      <c r="SVT70" s="101"/>
      <c r="SVV70" s="101"/>
      <c r="SVX70" s="101"/>
      <c r="SVZ70" s="101"/>
      <c r="SWB70" s="101"/>
      <c r="SWD70" s="101"/>
      <c r="SWF70" s="101"/>
      <c r="SWH70" s="101"/>
      <c r="SWJ70" s="101"/>
      <c r="SWL70" s="101"/>
      <c r="SWN70" s="101"/>
      <c r="SWP70" s="101"/>
      <c r="SWR70" s="101"/>
      <c r="SWT70" s="101"/>
      <c r="SWV70" s="101"/>
      <c r="SWX70" s="101"/>
      <c r="SWZ70" s="101"/>
      <c r="SXB70" s="101"/>
      <c r="SXD70" s="101"/>
      <c r="SXF70" s="101"/>
      <c r="SXH70" s="101"/>
      <c r="SXJ70" s="101"/>
      <c r="SXL70" s="101"/>
      <c r="SXN70" s="101"/>
      <c r="SXP70" s="101"/>
      <c r="SXR70" s="101"/>
      <c r="SXT70" s="101"/>
      <c r="SXV70" s="101"/>
      <c r="SXX70" s="101"/>
      <c r="SXZ70" s="101"/>
      <c r="SYB70" s="101"/>
      <c r="SYD70" s="101"/>
      <c r="SYF70" s="101"/>
      <c r="SYH70" s="101"/>
      <c r="SYJ70" s="101"/>
      <c r="SYL70" s="101"/>
      <c r="SYN70" s="101"/>
      <c r="SYP70" s="101"/>
      <c r="SYR70" s="101"/>
      <c r="SYT70" s="101"/>
      <c r="SYV70" s="101"/>
      <c r="SYX70" s="101"/>
      <c r="SYZ70" s="101"/>
      <c r="SZB70" s="101"/>
      <c r="SZD70" s="101"/>
      <c r="SZF70" s="101"/>
      <c r="SZH70" s="101"/>
      <c r="SZJ70" s="101"/>
      <c r="SZL70" s="101"/>
      <c r="SZN70" s="101"/>
      <c r="SZP70" s="101"/>
      <c r="SZR70" s="101"/>
      <c r="SZT70" s="101"/>
      <c r="SZV70" s="101"/>
      <c r="SZX70" s="101"/>
      <c r="SZZ70" s="101"/>
      <c r="TAB70" s="101"/>
      <c r="TAD70" s="101"/>
      <c r="TAF70" s="101"/>
      <c r="TAH70" s="101"/>
      <c r="TAJ70" s="101"/>
      <c r="TAL70" s="101"/>
      <c r="TAN70" s="101"/>
      <c r="TAP70" s="101"/>
      <c r="TAR70" s="101"/>
      <c r="TAT70" s="101"/>
      <c r="TAV70" s="101"/>
      <c r="TAX70" s="101"/>
      <c r="TAZ70" s="101"/>
      <c r="TBB70" s="101"/>
      <c r="TBD70" s="101"/>
      <c r="TBF70" s="101"/>
      <c r="TBH70" s="101"/>
      <c r="TBJ70" s="101"/>
      <c r="TBL70" s="101"/>
      <c r="TBN70" s="101"/>
      <c r="TBP70" s="101"/>
      <c r="TBR70" s="101"/>
      <c r="TBT70" s="101"/>
      <c r="TBV70" s="101"/>
      <c r="TBX70" s="101"/>
      <c r="TBZ70" s="101"/>
      <c r="TCB70" s="101"/>
      <c r="TCD70" s="101"/>
      <c r="TCF70" s="101"/>
      <c r="TCH70" s="101"/>
      <c r="TCJ70" s="101"/>
      <c r="TCL70" s="101"/>
      <c r="TCN70" s="101"/>
      <c r="TCP70" s="101"/>
      <c r="TCR70" s="101"/>
      <c r="TCT70" s="101"/>
      <c r="TCV70" s="101"/>
      <c r="TCX70" s="101"/>
      <c r="TCZ70" s="101"/>
      <c r="TDB70" s="101"/>
      <c r="TDD70" s="101"/>
      <c r="TDF70" s="101"/>
      <c r="TDH70" s="101"/>
      <c r="TDJ70" s="101"/>
      <c r="TDL70" s="101"/>
      <c r="TDN70" s="101"/>
      <c r="TDP70" s="101"/>
      <c r="TDR70" s="101"/>
      <c r="TDT70" s="101"/>
      <c r="TDV70" s="101"/>
      <c r="TDX70" s="101"/>
      <c r="TDZ70" s="101"/>
      <c r="TEB70" s="101"/>
      <c r="TED70" s="101"/>
      <c r="TEF70" s="101"/>
      <c r="TEH70" s="101"/>
      <c r="TEJ70" s="101"/>
      <c r="TEL70" s="101"/>
      <c r="TEN70" s="101"/>
      <c r="TEP70" s="101"/>
      <c r="TER70" s="101"/>
      <c r="TET70" s="101"/>
      <c r="TEV70" s="101"/>
      <c r="TEX70" s="101"/>
      <c r="TEZ70" s="101"/>
      <c r="TFB70" s="101"/>
      <c r="TFD70" s="101"/>
      <c r="TFF70" s="101"/>
      <c r="TFH70" s="101"/>
      <c r="TFJ70" s="101"/>
      <c r="TFL70" s="101"/>
      <c r="TFN70" s="101"/>
      <c r="TFP70" s="101"/>
      <c r="TFR70" s="101"/>
      <c r="TFT70" s="101"/>
      <c r="TFV70" s="101"/>
      <c r="TFX70" s="101"/>
      <c r="TFZ70" s="101"/>
      <c r="TGB70" s="101"/>
      <c r="TGD70" s="101"/>
      <c r="TGF70" s="101"/>
      <c r="TGH70" s="101"/>
      <c r="TGJ70" s="101"/>
      <c r="TGL70" s="101"/>
      <c r="TGN70" s="101"/>
      <c r="TGP70" s="101"/>
      <c r="TGR70" s="101"/>
      <c r="TGT70" s="101"/>
      <c r="TGV70" s="101"/>
      <c r="TGX70" s="101"/>
      <c r="TGZ70" s="101"/>
      <c r="THB70" s="101"/>
      <c r="THD70" s="101"/>
      <c r="THF70" s="101"/>
      <c r="THH70" s="101"/>
      <c r="THJ70" s="101"/>
      <c r="THL70" s="101"/>
      <c r="THN70" s="101"/>
      <c r="THP70" s="101"/>
      <c r="THR70" s="101"/>
      <c r="THT70" s="101"/>
      <c r="THV70" s="101"/>
      <c r="THX70" s="101"/>
      <c r="THZ70" s="101"/>
      <c r="TIB70" s="101"/>
      <c r="TID70" s="101"/>
      <c r="TIF70" s="101"/>
      <c r="TIH70" s="101"/>
      <c r="TIJ70" s="101"/>
      <c r="TIL70" s="101"/>
      <c r="TIN70" s="101"/>
      <c r="TIP70" s="101"/>
      <c r="TIR70" s="101"/>
      <c r="TIT70" s="101"/>
      <c r="TIV70" s="101"/>
      <c r="TIX70" s="101"/>
      <c r="TIZ70" s="101"/>
      <c r="TJB70" s="101"/>
      <c r="TJD70" s="101"/>
      <c r="TJF70" s="101"/>
      <c r="TJH70" s="101"/>
      <c r="TJJ70" s="101"/>
      <c r="TJL70" s="101"/>
      <c r="TJN70" s="101"/>
      <c r="TJP70" s="101"/>
      <c r="TJR70" s="101"/>
      <c r="TJT70" s="101"/>
      <c r="TJV70" s="101"/>
      <c r="TJX70" s="101"/>
      <c r="TJZ70" s="101"/>
      <c r="TKB70" s="101"/>
      <c r="TKD70" s="101"/>
      <c r="TKF70" s="101"/>
      <c r="TKH70" s="101"/>
      <c r="TKJ70" s="101"/>
      <c r="TKL70" s="101"/>
      <c r="TKN70" s="101"/>
      <c r="TKP70" s="101"/>
      <c r="TKR70" s="101"/>
      <c r="TKT70" s="101"/>
      <c r="TKV70" s="101"/>
      <c r="TKX70" s="101"/>
      <c r="TKZ70" s="101"/>
      <c r="TLB70" s="101"/>
      <c r="TLD70" s="101"/>
      <c r="TLF70" s="101"/>
      <c r="TLH70" s="101"/>
      <c r="TLJ70" s="101"/>
      <c r="TLL70" s="101"/>
      <c r="TLN70" s="101"/>
      <c r="TLP70" s="101"/>
      <c r="TLR70" s="101"/>
      <c r="TLT70" s="101"/>
      <c r="TLV70" s="101"/>
      <c r="TLX70" s="101"/>
      <c r="TLZ70" s="101"/>
      <c r="TMB70" s="101"/>
      <c r="TMD70" s="101"/>
      <c r="TMF70" s="101"/>
      <c r="TMH70" s="101"/>
      <c r="TMJ70" s="101"/>
      <c r="TML70" s="101"/>
      <c r="TMN70" s="101"/>
      <c r="TMP70" s="101"/>
      <c r="TMR70" s="101"/>
      <c r="TMT70" s="101"/>
      <c r="TMV70" s="101"/>
      <c r="TMX70" s="101"/>
      <c r="TMZ70" s="101"/>
      <c r="TNB70" s="101"/>
      <c r="TND70" s="101"/>
      <c r="TNF70" s="101"/>
      <c r="TNH70" s="101"/>
      <c r="TNJ70" s="101"/>
      <c r="TNL70" s="101"/>
      <c r="TNN70" s="101"/>
      <c r="TNP70" s="101"/>
      <c r="TNR70" s="101"/>
      <c r="TNT70" s="101"/>
      <c r="TNV70" s="101"/>
      <c r="TNX70" s="101"/>
      <c r="TNZ70" s="101"/>
      <c r="TOB70" s="101"/>
      <c r="TOD70" s="101"/>
      <c r="TOF70" s="101"/>
      <c r="TOH70" s="101"/>
      <c r="TOJ70" s="101"/>
      <c r="TOL70" s="101"/>
      <c r="TON70" s="101"/>
      <c r="TOP70" s="101"/>
      <c r="TOR70" s="101"/>
      <c r="TOT70" s="101"/>
      <c r="TOV70" s="101"/>
      <c r="TOX70" s="101"/>
      <c r="TOZ70" s="101"/>
      <c r="TPB70" s="101"/>
      <c r="TPD70" s="101"/>
      <c r="TPF70" s="101"/>
      <c r="TPH70" s="101"/>
      <c r="TPJ70" s="101"/>
      <c r="TPL70" s="101"/>
      <c r="TPN70" s="101"/>
      <c r="TPP70" s="101"/>
      <c r="TPR70" s="101"/>
      <c r="TPT70" s="101"/>
      <c r="TPV70" s="101"/>
      <c r="TPX70" s="101"/>
      <c r="TPZ70" s="101"/>
      <c r="TQB70" s="101"/>
      <c r="TQD70" s="101"/>
      <c r="TQF70" s="101"/>
      <c r="TQH70" s="101"/>
      <c r="TQJ70" s="101"/>
      <c r="TQL70" s="101"/>
      <c r="TQN70" s="101"/>
      <c r="TQP70" s="101"/>
      <c r="TQR70" s="101"/>
      <c r="TQT70" s="101"/>
      <c r="TQV70" s="101"/>
      <c r="TQX70" s="101"/>
      <c r="TQZ70" s="101"/>
      <c r="TRB70" s="101"/>
      <c r="TRD70" s="101"/>
      <c r="TRF70" s="101"/>
      <c r="TRH70" s="101"/>
      <c r="TRJ70" s="101"/>
      <c r="TRL70" s="101"/>
      <c r="TRN70" s="101"/>
      <c r="TRP70" s="101"/>
      <c r="TRR70" s="101"/>
      <c r="TRT70" s="101"/>
      <c r="TRV70" s="101"/>
      <c r="TRX70" s="101"/>
      <c r="TRZ70" s="101"/>
      <c r="TSB70" s="101"/>
      <c r="TSD70" s="101"/>
      <c r="TSF70" s="101"/>
      <c r="TSH70" s="101"/>
      <c r="TSJ70" s="101"/>
      <c r="TSL70" s="101"/>
      <c r="TSN70" s="101"/>
      <c r="TSP70" s="101"/>
      <c r="TSR70" s="101"/>
      <c r="TST70" s="101"/>
      <c r="TSV70" s="101"/>
      <c r="TSX70" s="101"/>
      <c r="TSZ70" s="101"/>
      <c r="TTB70" s="101"/>
      <c r="TTD70" s="101"/>
      <c r="TTF70" s="101"/>
      <c r="TTH70" s="101"/>
      <c r="TTJ70" s="101"/>
      <c r="TTL70" s="101"/>
      <c r="TTN70" s="101"/>
      <c r="TTP70" s="101"/>
      <c r="TTR70" s="101"/>
      <c r="TTT70" s="101"/>
      <c r="TTV70" s="101"/>
      <c r="TTX70" s="101"/>
      <c r="TTZ70" s="101"/>
      <c r="TUB70" s="101"/>
      <c r="TUD70" s="101"/>
      <c r="TUF70" s="101"/>
      <c r="TUH70" s="101"/>
      <c r="TUJ70" s="101"/>
      <c r="TUL70" s="101"/>
      <c r="TUN70" s="101"/>
      <c r="TUP70" s="101"/>
      <c r="TUR70" s="101"/>
      <c r="TUT70" s="101"/>
      <c r="TUV70" s="101"/>
      <c r="TUX70" s="101"/>
      <c r="TUZ70" s="101"/>
      <c r="TVB70" s="101"/>
      <c r="TVD70" s="101"/>
      <c r="TVF70" s="101"/>
      <c r="TVH70" s="101"/>
      <c r="TVJ70" s="101"/>
      <c r="TVL70" s="101"/>
      <c r="TVN70" s="101"/>
      <c r="TVP70" s="101"/>
      <c r="TVR70" s="101"/>
      <c r="TVT70" s="101"/>
      <c r="TVV70" s="101"/>
      <c r="TVX70" s="101"/>
      <c r="TVZ70" s="101"/>
      <c r="TWB70" s="101"/>
      <c r="TWD70" s="101"/>
      <c r="TWF70" s="101"/>
      <c r="TWH70" s="101"/>
      <c r="TWJ70" s="101"/>
      <c r="TWL70" s="101"/>
      <c r="TWN70" s="101"/>
      <c r="TWP70" s="101"/>
      <c r="TWR70" s="101"/>
      <c r="TWT70" s="101"/>
      <c r="TWV70" s="101"/>
      <c r="TWX70" s="101"/>
      <c r="TWZ70" s="101"/>
      <c r="TXB70" s="101"/>
      <c r="TXD70" s="101"/>
      <c r="TXF70" s="101"/>
      <c r="TXH70" s="101"/>
      <c r="TXJ70" s="101"/>
      <c r="TXL70" s="101"/>
      <c r="TXN70" s="101"/>
      <c r="TXP70" s="101"/>
      <c r="TXR70" s="101"/>
      <c r="TXT70" s="101"/>
      <c r="TXV70" s="101"/>
      <c r="TXX70" s="101"/>
      <c r="TXZ70" s="101"/>
      <c r="TYB70" s="101"/>
      <c r="TYD70" s="101"/>
      <c r="TYF70" s="101"/>
      <c r="TYH70" s="101"/>
      <c r="TYJ70" s="101"/>
      <c r="TYL70" s="101"/>
      <c r="TYN70" s="101"/>
      <c r="TYP70" s="101"/>
      <c r="TYR70" s="101"/>
      <c r="TYT70" s="101"/>
      <c r="TYV70" s="101"/>
      <c r="TYX70" s="101"/>
      <c r="TYZ70" s="101"/>
      <c r="TZB70" s="101"/>
      <c r="TZD70" s="101"/>
      <c r="TZF70" s="101"/>
      <c r="TZH70" s="101"/>
      <c r="TZJ70" s="101"/>
      <c r="TZL70" s="101"/>
      <c r="TZN70" s="101"/>
      <c r="TZP70" s="101"/>
      <c r="TZR70" s="101"/>
      <c r="TZT70" s="101"/>
      <c r="TZV70" s="101"/>
      <c r="TZX70" s="101"/>
      <c r="TZZ70" s="101"/>
      <c r="UAB70" s="101"/>
      <c r="UAD70" s="101"/>
      <c r="UAF70" s="101"/>
      <c r="UAH70" s="101"/>
      <c r="UAJ70" s="101"/>
      <c r="UAL70" s="101"/>
      <c r="UAN70" s="101"/>
      <c r="UAP70" s="101"/>
      <c r="UAR70" s="101"/>
      <c r="UAT70" s="101"/>
      <c r="UAV70" s="101"/>
      <c r="UAX70" s="101"/>
      <c r="UAZ70" s="101"/>
      <c r="UBB70" s="101"/>
      <c r="UBD70" s="101"/>
      <c r="UBF70" s="101"/>
      <c r="UBH70" s="101"/>
      <c r="UBJ70" s="101"/>
      <c r="UBL70" s="101"/>
      <c r="UBN70" s="101"/>
      <c r="UBP70" s="101"/>
      <c r="UBR70" s="101"/>
      <c r="UBT70" s="101"/>
      <c r="UBV70" s="101"/>
      <c r="UBX70" s="101"/>
      <c r="UBZ70" s="101"/>
      <c r="UCB70" s="101"/>
      <c r="UCD70" s="101"/>
      <c r="UCF70" s="101"/>
      <c r="UCH70" s="101"/>
      <c r="UCJ70" s="101"/>
      <c r="UCL70" s="101"/>
      <c r="UCN70" s="101"/>
      <c r="UCP70" s="101"/>
      <c r="UCR70" s="101"/>
      <c r="UCT70" s="101"/>
      <c r="UCV70" s="101"/>
      <c r="UCX70" s="101"/>
      <c r="UCZ70" s="101"/>
      <c r="UDB70" s="101"/>
      <c r="UDD70" s="101"/>
      <c r="UDF70" s="101"/>
      <c r="UDH70" s="101"/>
      <c r="UDJ70" s="101"/>
      <c r="UDL70" s="101"/>
      <c r="UDN70" s="101"/>
      <c r="UDP70" s="101"/>
      <c r="UDR70" s="101"/>
      <c r="UDT70" s="101"/>
      <c r="UDV70" s="101"/>
      <c r="UDX70" s="101"/>
      <c r="UDZ70" s="101"/>
      <c r="UEB70" s="101"/>
      <c r="UED70" s="101"/>
      <c r="UEF70" s="101"/>
      <c r="UEH70" s="101"/>
      <c r="UEJ70" s="101"/>
      <c r="UEL70" s="101"/>
      <c r="UEN70" s="101"/>
      <c r="UEP70" s="101"/>
      <c r="UER70" s="101"/>
      <c r="UET70" s="101"/>
      <c r="UEV70" s="101"/>
      <c r="UEX70" s="101"/>
      <c r="UEZ70" s="101"/>
      <c r="UFB70" s="101"/>
      <c r="UFD70" s="101"/>
      <c r="UFF70" s="101"/>
      <c r="UFH70" s="101"/>
      <c r="UFJ70" s="101"/>
      <c r="UFL70" s="101"/>
      <c r="UFN70" s="101"/>
      <c r="UFP70" s="101"/>
      <c r="UFR70" s="101"/>
      <c r="UFT70" s="101"/>
      <c r="UFV70" s="101"/>
      <c r="UFX70" s="101"/>
      <c r="UFZ70" s="101"/>
      <c r="UGB70" s="101"/>
      <c r="UGD70" s="101"/>
      <c r="UGF70" s="101"/>
      <c r="UGH70" s="101"/>
      <c r="UGJ70" s="101"/>
      <c r="UGL70" s="101"/>
      <c r="UGN70" s="101"/>
      <c r="UGP70" s="101"/>
      <c r="UGR70" s="101"/>
      <c r="UGT70" s="101"/>
      <c r="UGV70" s="101"/>
      <c r="UGX70" s="101"/>
      <c r="UGZ70" s="101"/>
      <c r="UHB70" s="101"/>
      <c r="UHD70" s="101"/>
      <c r="UHF70" s="101"/>
      <c r="UHH70" s="101"/>
      <c r="UHJ70" s="101"/>
      <c r="UHL70" s="101"/>
      <c r="UHN70" s="101"/>
      <c r="UHP70" s="101"/>
      <c r="UHR70" s="101"/>
      <c r="UHT70" s="101"/>
      <c r="UHV70" s="101"/>
      <c r="UHX70" s="101"/>
      <c r="UHZ70" s="101"/>
      <c r="UIB70" s="101"/>
      <c r="UID70" s="101"/>
      <c r="UIF70" s="101"/>
      <c r="UIH70" s="101"/>
      <c r="UIJ70" s="101"/>
      <c r="UIL70" s="101"/>
      <c r="UIN70" s="101"/>
      <c r="UIP70" s="101"/>
      <c r="UIR70" s="101"/>
      <c r="UIT70" s="101"/>
      <c r="UIV70" s="101"/>
      <c r="UIX70" s="101"/>
      <c r="UIZ70" s="101"/>
      <c r="UJB70" s="101"/>
      <c r="UJD70" s="101"/>
      <c r="UJF70" s="101"/>
      <c r="UJH70" s="101"/>
      <c r="UJJ70" s="101"/>
      <c r="UJL70" s="101"/>
      <c r="UJN70" s="101"/>
      <c r="UJP70" s="101"/>
      <c r="UJR70" s="101"/>
      <c r="UJT70" s="101"/>
      <c r="UJV70" s="101"/>
      <c r="UJX70" s="101"/>
      <c r="UJZ70" s="101"/>
      <c r="UKB70" s="101"/>
      <c r="UKD70" s="101"/>
      <c r="UKF70" s="101"/>
      <c r="UKH70" s="101"/>
      <c r="UKJ70" s="101"/>
      <c r="UKL70" s="101"/>
      <c r="UKN70" s="101"/>
      <c r="UKP70" s="101"/>
      <c r="UKR70" s="101"/>
      <c r="UKT70" s="101"/>
      <c r="UKV70" s="101"/>
      <c r="UKX70" s="101"/>
      <c r="UKZ70" s="101"/>
      <c r="ULB70" s="101"/>
      <c r="ULD70" s="101"/>
      <c r="ULF70" s="101"/>
      <c r="ULH70" s="101"/>
      <c r="ULJ70" s="101"/>
      <c r="ULL70" s="101"/>
      <c r="ULN70" s="101"/>
      <c r="ULP70" s="101"/>
      <c r="ULR70" s="101"/>
      <c r="ULT70" s="101"/>
      <c r="ULV70" s="101"/>
      <c r="ULX70" s="101"/>
      <c r="ULZ70" s="101"/>
      <c r="UMB70" s="101"/>
      <c r="UMD70" s="101"/>
      <c r="UMF70" s="101"/>
      <c r="UMH70" s="101"/>
      <c r="UMJ70" s="101"/>
      <c r="UML70" s="101"/>
      <c r="UMN70" s="101"/>
      <c r="UMP70" s="101"/>
      <c r="UMR70" s="101"/>
      <c r="UMT70" s="101"/>
      <c r="UMV70" s="101"/>
      <c r="UMX70" s="101"/>
      <c r="UMZ70" s="101"/>
      <c r="UNB70" s="101"/>
      <c r="UND70" s="101"/>
      <c r="UNF70" s="101"/>
      <c r="UNH70" s="101"/>
      <c r="UNJ70" s="101"/>
      <c r="UNL70" s="101"/>
      <c r="UNN70" s="101"/>
      <c r="UNP70" s="101"/>
      <c r="UNR70" s="101"/>
      <c r="UNT70" s="101"/>
      <c r="UNV70" s="101"/>
      <c r="UNX70" s="101"/>
      <c r="UNZ70" s="101"/>
      <c r="UOB70" s="101"/>
      <c r="UOD70" s="101"/>
      <c r="UOF70" s="101"/>
      <c r="UOH70" s="101"/>
      <c r="UOJ70" s="101"/>
      <c r="UOL70" s="101"/>
      <c r="UON70" s="101"/>
      <c r="UOP70" s="101"/>
      <c r="UOR70" s="101"/>
      <c r="UOT70" s="101"/>
      <c r="UOV70" s="101"/>
      <c r="UOX70" s="101"/>
      <c r="UOZ70" s="101"/>
      <c r="UPB70" s="101"/>
      <c r="UPD70" s="101"/>
      <c r="UPF70" s="101"/>
      <c r="UPH70" s="101"/>
      <c r="UPJ70" s="101"/>
      <c r="UPL70" s="101"/>
      <c r="UPN70" s="101"/>
      <c r="UPP70" s="101"/>
      <c r="UPR70" s="101"/>
      <c r="UPT70" s="101"/>
      <c r="UPV70" s="101"/>
      <c r="UPX70" s="101"/>
      <c r="UPZ70" s="101"/>
      <c r="UQB70" s="101"/>
      <c r="UQD70" s="101"/>
      <c r="UQF70" s="101"/>
      <c r="UQH70" s="101"/>
      <c r="UQJ70" s="101"/>
      <c r="UQL70" s="101"/>
      <c r="UQN70" s="101"/>
      <c r="UQP70" s="101"/>
      <c r="UQR70" s="101"/>
      <c r="UQT70" s="101"/>
      <c r="UQV70" s="101"/>
      <c r="UQX70" s="101"/>
      <c r="UQZ70" s="101"/>
      <c r="URB70" s="101"/>
      <c r="URD70" s="101"/>
      <c r="URF70" s="101"/>
      <c r="URH70" s="101"/>
      <c r="URJ70" s="101"/>
      <c r="URL70" s="101"/>
      <c r="URN70" s="101"/>
      <c r="URP70" s="101"/>
      <c r="URR70" s="101"/>
      <c r="URT70" s="101"/>
      <c r="URV70" s="101"/>
      <c r="URX70" s="101"/>
      <c r="URZ70" s="101"/>
      <c r="USB70" s="101"/>
      <c r="USD70" s="101"/>
      <c r="USF70" s="101"/>
      <c r="USH70" s="101"/>
      <c r="USJ70" s="101"/>
      <c r="USL70" s="101"/>
      <c r="USN70" s="101"/>
      <c r="USP70" s="101"/>
      <c r="USR70" s="101"/>
      <c r="UST70" s="101"/>
      <c r="USV70" s="101"/>
      <c r="USX70" s="101"/>
      <c r="USZ70" s="101"/>
      <c r="UTB70" s="101"/>
      <c r="UTD70" s="101"/>
      <c r="UTF70" s="101"/>
      <c r="UTH70" s="101"/>
      <c r="UTJ70" s="101"/>
      <c r="UTL70" s="101"/>
      <c r="UTN70" s="101"/>
      <c r="UTP70" s="101"/>
      <c r="UTR70" s="101"/>
      <c r="UTT70" s="101"/>
      <c r="UTV70" s="101"/>
      <c r="UTX70" s="101"/>
      <c r="UTZ70" s="101"/>
      <c r="UUB70" s="101"/>
      <c r="UUD70" s="101"/>
      <c r="UUF70" s="101"/>
      <c r="UUH70" s="101"/>
      <c r="UUJ70" s="101"/>
      <c r="UUL70" s="101"/>
      <c r="UUN70" s="101"/>
      <c r="UUP70" s="101"/>
      <c r="UUR70" s="101"/>
      <c r="UUT70" s="101"/>
      <c r="UUV70" s="101"/>
      <c r="UUX70" s="101"/>
      <c r="UUZ70" s="101"/>
      <c r="UVB70" s="101"/>
      <c r="UVD70" s="101"/>
      <c r="UVF70" s="101"/>
      <c r="UVH70" s="101"/>
      <c r="UVJ70" s="101"/>
      <c r="UVL70" s="101"/>
      <c r="UVN70" s="101"/>
      <c r="UVP70" s="101"/>
      <c r="UVR70" s="101"/>
      <c r="UVT70" s="101"/>
      <c r="UVV70" s="101"/>
      <c r="UVX70" s="101"/>
      <c r="UVZ70" s="101"/>
      <c r="UWB70" s="101"/>
      <c r="UWD70" s="101"/>
      <c r="UWF70" s="101"/>
      <c r="UWH70" s="101"/>
      <c r="UWJ70" s="101"/>
      <c r="UWL70" s="101"/>
      <c r="UWN70" s="101"/>
      <c r="UWP70" s="101"/>
      <c r="UWR70" s="101"/>
      <c r="UWT70" s="101"/>
      <c r="UWV70" s="101"/>
      <c r="UWX70" s="101"/>
      <c r="UWZ70" s="101"/>
      <c r="UXB70" s="101"/>
      <c r="UXD70" s="101"/>
      <c r="UXF70" s="101"/>
      <c r="UXH70" s="101"/>
      <c r="UXJ70" s="101"/>
      <c r="UXL70" s="101"/>
      <c r="UXN70" s="101"/>
      <c r="UXP70" s="101"/>
      <c r="UXR70" s="101"/>
      <c r="UXT70" s="101"/>
      <c r="UXV70" s="101"/>
      <c r="UXX70" s="101"/>
      <c r="UXZ70" s="101"/>
      <c r="UYB70" s="101"/>
      <c r="UYD70" s="101"/>
      <c r="UYF70" s="101"/>
      <c r="UYH70" s="101"/>
      <c r="UYJ70" s="101"/>
      <c r="UYL70" s="101"/>
      <c r="UYN70" s="101"/>
      <c r="UYP70" s="101"/>
      <c r="UYR70" s="101"/>
      <c r="UYT70" s="101"/>
      <c r="UYV70" s="101"/>
      <c r="UYX70" s="101"/>
      <c r="UYZ70" s="101"/>
      <c r="UZB70" s="101"/>
      <c r="UZD70" s="101"/>
      <c r="UZF70" s="101"/>
      <c r="UZH70" s="101"/>
      <c r="UZJ70" s="101"/>
      <c r="UZL70" s="101"/>
      <c r="UZN70" s="101"/>
      <c r="UZP70" s="101"/>
      <c r="UZR70" s="101"/>
      <c r="UZT70" s="101"/>
      <c r="UZV70" s="101"/>
      <c r="UZX70" s="101"/>
      <c r="UZZ70" s="101"/>
      <c r="VAB70" s="101"/>
      <c r="VAD70" s="101"/>
      <c r="VAF70" s="101"/>
      <c r="VAH70" s="101"/>
      <c r="VAJ70" s="101"/>
      <c r="VAL70" s="101"/>
      <c r="VAN70" s="101"/>
      <c r="VAP70" s="101"/>
      <c r="VAR70" s="101"/>
      <c r="VAT70" s="101"/>
      <c r="VAV70" s="101"/>
      <c r="VAX70" s="101"/>
      <c r="VAZ70" s="101"/>
      <c r="VBB70" s="101"/>
      <c r="VBD70" s="101"/>
      <c r="VBF70" s="101"/>
      <c r="VBH70" s="101"/>
      <c r="VBJ70" s="101"/>
      <c r="VBL70" s="101"/>
      <c r="VBN70" s="101"/>
      <c r="VBP70" s="101"/>
      <c r="VBR70" s="101"/>
      <c r="VBT70" s="101"/>
      <c r="VBV70" s="101"/>
      <c r="VBX70" s="101"/>
      <c r="VBZ70" s="101"/>
      <c r="VCB70" s="101"/>
      <c r="VCD70" s="101"/>
      <c r="VCF70" s="101"/>
      <c r="VCH70" s="101"/>
      <c r="VCJ70" s="101"/>
      <c r="VCL70" s="101"/>
      <c r="VCN70" s="101"/>
      <c r="VCP70" s="101"/>
      <c r="VCR70" s="101"/>
      <c r="VCT70" s="101"/>
      <c r="VCV70" s="101"/>
      <c r="VCX70" s="101"/>
      <c r="VCZ70" s="101"/>
      <c r="VDB70" s="101"/>
      <c r="VDD70" s="101"/>
      <c r="VDF70" s="101"/>
      <c r="VDH70" s="101"/>
      <c r="VDJ70" s="101"/>
      <c r="VDL70" s="101"/>
      <c r="VDN70" s="101"/>
      <c r="VDP70" s="101"/>
      <c r="VDR70" s="101"/>
      <c r="VDT70" s="101"/>
      <c r="VDV70" s="101"/>
      <c r="VDX70" s="101"/>
      <c r="VDZ70" s="101"/>
      <c r="VEB70" s="101"/>
      <c r="VED70" s="101"/>
      <c r="VEF70" s="101"/>
      <c r="VEH70" s="101"/>
      <c r="VEJ70" s="101"/>
      <c r="VEL70" s="101"/>
      <c r="VEN70" s="101"/>
      <c r="VEP70" s="101"/>
      <c r="VER70" s="101"/>
      <c r="VET70" s="101"/>
      <c r="VEV70" s="101"/>
      <c r="VEX70" s="101"/>
      <c r="VEZ70" s="101"/>
      <c r="VFB70" s="101"/>
      <c r="VFD70" s="101"/>
      <c r="VFF70" s="101"/>
      <c r="VFH70" s="101"/>
      <c r="VFJ70" s="101"/>
      <c r="VFL70" s="101"/>
      <c r="VFN70" s="101"/>
      <c r="VFP70" s="101"/>
      <c r="VFR70" s="101"/>
      <c r="VFT70" s="101"/>
      <c r="VFV70" s="101"/>
      <c r="VFX70" s="101"/>
      <c r="VFZ70" s="101"/>
      <c r="VGB70" s="101"/>
      <c r="VGD70" s="101"/>
      <c r="VGF70" s="101"/>
      <c r="VGH70" s="101"/>
      <c r="VGJ70" s="101"/>
      <c r="VGL70" s="101"/>
      <c r="VGN70" s="101"/>
      <c r="VGP70" s="101"/>
      <c r="VGR70" s="101"/>
      <c r="VGT70" s="101"/>
      <c r="VGV70" s="101"/>
      <c r="VGX70" s="101"/>
      <c r="VGZ70" s="101"/>
      <c r="VHB70" s="101"/>
      <c r="VHD70" s="101"/>
      <c r="VHF70" s="101"/>
      <c r="VHH70" s="101"/>
      <c r="VHJ70" s="101"/>
      <c r="VHL70" s="101"/>
      <c r="VHN70" s="101"/>
      <c r="VHP70" s="101"/>
      <c r="VHR70" s="101"/>
      <c r="VHT70" s="101"/>
      <c r="VHV70" s="101"/>
      <c r="VHX70" s="101"/>
      <c r="VHZ70" s="101"/>
      <c r="VIB70" s="101"/>
      <c r="VID70" s="101"/>
      <c r="VIF70" s="101"/>
      <c r="VIH70" s="101"/>
      <c r="VIJ70" s="101"/>
      <c r="VIL70" s="101"/>
      <c r="VIN70" s="101"/>
      <c r="VIP70" s="101"/>
      <c r="VIR70" s="101"/>
      <c r="VIT70" s="101"/>
      <c r="VIV70" s="101"/>
      <c r="VIX70" s="101"/>
      <c r="VIZ70" s="101"/>
      <c r="VJB70" s="101"/>
      <c r="VJD70" s="101"/>
      <c r="VJF70" s="101"/>
      <c r="VJH70" s="101"/>
      <c r="VJJ70" s="101"/>
      <c r="VJL70" s="101"/>
      <c r="VJN70" s="101"/>
      <c r="VJP70" s="101"/>
      <c r="VJR70" s="101"/>
      <c r="VJT70" s="101"/>
      <c r="VJV70" s="101"/>
      <c r="VJX70" s="101"/>
      <c r="VJZ70" s="101"/>
      <c r="VKB70" s="101"/>
      <c r="VKD70" s="101"/>
      <c r="VKF70" s="101"/>
      <c r="VKH70" s="101"/>
      <c r="VKJ70" s="101"/>
      <c r="VKL70" s="101"/>
      <c r="VKN70" s="101"/>
      <c r="VKP70" s="101"/>
      <c r="VKR70" s="101"/>
      <c r="VKT70" s="101"/>
      <c r="VKV70" s="101"/>
      <c r="VKX70" s="101"/>
      <c r="VKZ70" s="101"/>
      <c r="VLB70" s="101"/>
      <c r="VLD70" s="101"/>
      <c r="VLF70" s="101"/>
      <c r="VLH70" s="101"/>
      <c r="VLJ70" s="101"/>
      <c r="VLL70" s="101"/>
      <c r="VLN70" s="101"/>
      <c r="VLP70" s="101"/>
      <c r="VLR70" s="101"/>
      <c r="VLT70" s="101"/>
      <c r="VLV70" s="101"/>
      <c r="VLX70" s="101"/>
      <c r="VLZ70" s="101"/>
      <c r="VMB70" s="101"/>
      <c r="VMD70" s="101"/>
      <c r="VMF70" s="101"/>
      <c r="VMH70" s="101"/>
      <c r="VMJ70" s="101"/>
      <c r="VML70" s="101"/>
      <c r="VMN70" s="101"/>
      <c r="VMP70" s="101"/>
      <c r="VMR70" s="101"/>
      <c r="VMT70" s="101"/>
      <c r="VMV70" s="101"/>
      <c r="VMX70" s="101"/>
      <c r="VMZ70" s="101"/>
      <c r="VNB70" s="101"/>
      <c r="VND70" s="101"/>
      <c r="VNF70" s="101"/>
      <c r="VNH70" s="101"/>
      <c r="VNJ70" s="101"/>
      <c r="VNL70" s="101"/>
      <c r="VNN70" s="101"/>
      <c r="VNP70" s="101"/>
      <c r="VNR70" s="101"/>
      <c r="VNT70" s="101"/>
      <c r="VNV70" s="101"/>
      <c r="VNX70" s="101"/>
      <c r="VNZ70" s="101"/>
      <c r="VOB70" s="101"/>
      <c r="VOD70" s="101"/>
      <c r="VOF70" s="101"/>
      <c r="VOH70" s="101"/>
      <c r="VOJ70" s="101"/>
      <c r="VOL70" s="101"/>
      <c r="VON70" s="101"/>
      <c r="VOP70" s="101"/>
      <c r="VOR70" s="101"/>
      <c r="VOT70" s="101"/>
      <c r="VOV70" s="101"/>
      <c r="VOX70" s="101"/>
      <c r="VOZ70" s="101"/>
      <c r="VPB70" s="101"/>
      <c r="VPD70" s="101"/>
      <c r="VPF70" s="101"/>
      <c r="VPH70" s="101"/>
      <c r="VPJ70" s="101"/>
      <c r="VPL70" s="101"/>
      <c r="VPN70" s="101"/>
      <c r="VPP70" s="101"/>
      <c r="VPR70" s="101"/>
      <c r="VPT70" s="101"/>
      <c r="VPV70" s="101"/>
      <c r="VPX70" s="101"/>
      <c r="VPZ70" s="101"/>
      <c r="VQB70" s="101"/>
      <c r="VQD70" s="101"/>
      <c r="VQF70" s="101"/>
      <c r="VQH70" s="101"/>
      <c r="VQJ70" s="101"/>
      <c r="VQL70" s="101"/>
      <c r="VQN70" s="101"/>
      <c r="VQP70" s="101"/>
      <c r="VQR70" s="101"/>
      <c r="VQT70" s="101"/>
      <c r="VQV70" s="101"/>
      <c r="VQX70" s="101"/>
      <c r="VQZ70" s="101"/>
      <c r="VRB70" s="101"/>
      <c r="VRD70" s="101"/>
      <c r="VRF70" s="101"/>
      <c r="VRH70" s="101"/>
      <c r="VRJ70" s="101"/>
      <c r="VRL70" s="101"/>
      <c r="VRN70" s="101"/>
      <c r="VRP70" s="101"/>
      <c r="VRR70" s="101"/>
      <c r="VRT70" s="101"/>
      <c r="VRV70" s="101"/>
      <c r="VRX70" s="101"/>
      <c r="VRZ70" s="101"/>
      <c r="VSB70" s="101"/>
      <c r="VSD70" s="101"/>
      <c r="VSF70" s="101"/>
      <c r="VSH70" s="101"/>
      <c r="VSJ70" s="101"/>
      <c r="VSL70" s="101"/>
      <c r="VSN70" s="101"/>
      <c r="VSP70" s="101"/>
      <c r="VSR70" s="101"/>
      <c r="VST70" s="101"/>
      <c r="VSV70" s="101"/>
      <c r="VSX70" s="101"/>
      <c r="VSZ70" s="101"/>
      <c r="VTB70" s="101"/>
      <c r="VTD70" s="101"/>
      <c r="VTF70" s="101"/>
      <c r="VTH70" s="101"/>
      <c r="VTJ70" s="101"/>
      <c r="VTL70" s="101"/>
      <c r="VTN70" s="101"/>
      <c r="VTP70" s="101"/>
      <c r="VTR70" s="101"/>
      <c r="VTT70" s="101"/>
      <c r="VTV70" s="101"/>
      <c r="VTX70" s="101"/>
      <c r="VTZ70" s="101"/>
      <c r="VUB70" s="101"/>
      <c r="VUD70" s="101"/>
      <c r="VUF70" s="101"/>
      <c r="VUH70" s="101"/>
      <c r="VUJ70" s="101"/>
      <c r="VUL70" s="101"/>
      <c r="VUN70" s="101"/>
      <c r="VUP70" s="101"/>
      <c r="VUR70" s="101"/>
      <c r="VUT70" s="101"/>
      <c r="VUV70" s="101"/>
      <c r="VUX70" s="101"/>
      <c r="VUZ70" s="101"/>
      <c r="VVB70" s="101"/>
      <c r="VVD70" s="101"/>
      <c r="VVF70" s="101"/>
      <c r="VVH70" s="101"/>
      <c r="VVJ70" s="101"/>
      <c r="VVL70" s="101"/>
      <c r="VVN70" s="101"/>
      <c r="VVP70" s="101"/>
      <c r="VVR70" s="101"/>
      <c r="VVT70" s="101"/>
      <c r="VVV70" s="101"/>
      <c r="VVX70" s="101"/>
      <c r="VVZ70" s="101"/>
      <c r="VWB70" s="101"/>
      <c r="VWD70" s="101"/>
      <c r="VWF70" s="101"/>
      <c r="VWH70" s="101"/>
      <c r="VWJ70" s="101"/>
      <c r="VWL70" s="101"/>
      <c r="VWN70" s="101"/>
      <c r="VWP70" s="101"/>
      <c r="VWR70" s="101"/>
      <c r="VWT70" s="101"/>
      <c r="VWV70" s="101"/>
      <c r="VWX70" s="101"/>
      <c r="VWZ70" s="101"/>
      <c r="VXB70" s="101"/>
      <c r="VXD70" s="101"/>
      <c r="VXF70" s="101"/>
      <c r="VXH70" s="101"/>
      <c r="VXJ70" s="101"/>
      <c r="VXL70" s="101"/>
      <c r="VXN70" s="101"/>
      <c r="VXP70" s="101"/>
      <c r="VXR70" s="101"/>
      <c r="VXT70" s="101"/>
      <c r="VXV70" s="101"/>
      <c r="VXX70" s="101"/>
      <c r="VXZ70" s="101"/>
      <c r="VYB70" s="101"/>
      <c r="VYD70" s="101"/>
      <c r="VYF70" s="101"/>
      <c r="VYH70" s="101"/>
      <c r="VYJ70" s="101"/>
      <c r="VYL70" s="101"/>
      <c r="VYN70" s="101"/>
      <c r="VYP70" s="101"/>
      <c r="VYR70" s="101"/>
      <c r="VYT70" s="101"/>
      <c r="VYV70" s="101"/>
      <c r="VYX70" s="101"/>
      <c r="VYZ70" s="101"/>
      <c r="VZB70" s="101"/>
      <c r="VZD70" s="101"/>
      <c r="VZF70" s="101"/>
      <c r="VZH70" s="101"/>
      <c r="VZJ70" s="101"/>
      <c r="VZL70" s="101"/>
      <c r="VZN70" s="101"/>
      <c r="VZP70" s="101"/>
      <c r="VZR70" s="101"/>
      <c r="VZT70" s="101"/>
      <c r="VZV70" s="101"/>
      <c r="VZX70" s="101"/>
      <c r="VZZ70" s="101"/>
      <c r="WAB70" s="101"/>
      <c r="WAD70" s="101"/>
      <c r="WAF70" s="101"/>
      <c r="WAH70" s="101"/>
      <c r="WAJ70" s="101"/>
      <c r="WAL70" s="101"/>
      <c r="WAN70" s="101"/>
      <c r="WAP70" s="101"/>
      <c r="WAR70" s="101"/>
      <c r="WAT70" s="101"/>
      <c r="WAV70" s="101"/>
      <c r="WAX70" s="101"/>
      <c r="WAZ70" s="101"/>
      <c r="WBB70" s="101"/>
      <c r="WBD70" s="101"/>
      <c r="WBF70" s="101"/>
      <c r="WBH70" s="101"/>
      <c r="WBJ70" s="101"/>
      <c r="WBL70" s="101"/>
      <c r="WBN70" s="101"/>
      <c r="WBP70" s="101"/>
      <c r="WBR70" s="101"/>
      <c r="WBT70" s="101"/>
      <c r="WBV70" s="101"/>
      <c r="WBX70" s="101"/>
      <c r="WBZ70" s="101"/>
      <c r="WCB70" s="101"/>
      <c r="WCD70" s="101"/>
      <c r="WCF70" s="101"/>
      <c r="WCH70" s="101"/>
      <c r="WCJ70" s="101"/>
      <c r="WCL70" s="101"/>
      <c r="WCN70" s="101"/>
      <c r="WCP70" s="101"/>
      <c r="WCR70" s="101"/>
      <c r="WCT70" s="101"/>
      <c r="WCV70" s="101"/>
      <c r="WCX70" s="101"/>
      <c r="WCZ70" s="101"/>
      <c r="WDB70" s="101"/>
      <c r="WDD70" s="101"/>
      <c r="WDF70" s="101"/>
      <c r="WDH70" s="101"/>
      <c r="WDJ70" s="101"/>
      <c r="WDL70" s="101"/>
      <c r="WDN70" s="101"/>
      <c r="WDP70" s="101"/>
      <c r="WDR70" s="101"/>
      <c r="WDT70" s="101"/>
      <c r="WDV70" s="101"/>
      <c r="WDX70" s="101"/>
      <c r="WDZ70" s="101"/>
      <c r="WEB70" s="101"/>
      <c r="WED70" s="101"/>
      <c r="WEF70" s="101"/>
      <c r="WEH70" s="101"/>
      <c r="WEJ70" s="101"/>
      <c r="WEL70" s="101"/>
      <c r="WEN70" s="101"/>
      <c r="WEP70" s="101"/>
      <c r="WER70" s="101"/>
      <c r="WET70" s="101"/>
      <c r="WEV70" s="101"/>
      <c r="WEX70" s="101"/>
      <c r="WEZ70" s="101"/>
      <c r="WFB70" s="101"/>
      <c r="WFD70" s="101"/>
      <c r="WFF70" s="101"/>
      <c r="WFH70" s="101"/>
      <c r="WFJ70" s="101"/>
      <c r="WFL70" s="101"/>
      <c r="WFN70" s="101"/>
      <c r="WFP70" s="101"/>
      <c r="WFR70" s="101"/>
      <c r="WFT70" s="101"/>
      <c r="WFV70" s="101"/>
      <c r="WFX70" s="101"/>
      <c r="WFZ70" s="101"/>
      <c r="WGB70" s="101"/>
      <c r="WGD70" s="101"/>
      <c r="WGF70" s="101"/>
      <c r="WGH70" s="101"/>
      <c r="WGJ70" s="101"/>
      <c r="WGL70" s="101"/>
      <c r="WGN70" s="101"/>
      <c r="WGP70" s="101"/>
      <c r="WGR70" s="101"/>
      <c r="WGT70" s="101"/>
      <c r="WGV70" s="101"/>
      <c r="WGX70" s="101"/>
      <c r="WGZ70" s="101"/>
      <c r="WHB70" s="101"/>
      <c r="WHD70" s="101"/>
      <c r="WHF70" s="101"/>
      <c r="WHH70" s="101"/>
      <c r="WHJ70" s="101"/>
      <c r="WHL70" s="101"/>
      <c r="WHN70" s="101"/>
      <c r="WHP70" s="101"/>
      <c r="WHR70" s="101"/>
      <c r="WHT70" s="101"/>
      <c r="WHV70" s="101"/>
      <c r="WHX70" s="101"/>
      <c r="WHZ70" s="101"/>
      <c r="WIB70" s="101"/>
      <c r="WID70" s="101"/>
      <c r="WIF70" s="101"/>
      <c r="WIH70" s="101"/>
      <c r="WIJ70" s="101"/>
      <c r="WIL70" s="101"/>
      <c r="WIN70" s="101"/>
      <c r="WIP70" s="101"/>
      <c r="WIR70" s="101"/>
      <c r="WIT70" s="101"/>
      <c r="WIV70" s="101"/>
      <c r="WIX70" s="101"/>
      <c r="WIZ70" s="101"/>
      <c r="WJB70" s="101"/>
      <c r="WJD70" s="101"/>
      <c r="WJF70" s="101"/>
      <c r="WJH70" s="101"/>
      <c r="WJJ70" s="101"/>
      <c r="WJL70" s="101"/>
      <c r="WJN70" s="101"/>
      <c r="WJP70" s="101"/>
      <c r="WJR70" s="101"/>
      <c r="WJT70" s="101"/>
      <c r="WJV70" s="101"/>
      <c r="WJX70" s="101"/>
      <c r="WJZ70" s="101"/>
      <c r="WKB70" s="101"/>
      <c r="WKD70" s="101"/>
      <c r="WKF70" s="101"/>
      <c r="WKH70" s="101"/>
      <c r="WKJ70" s="101"/>
      <c r="WKL70" s="101"/>
      <c r="WKN70" s="101"/>
      <c r="WKP70" s="101"/>
      <c r="WKR70" s="101"/>
      <c r="WKT70" s="101"/>
      <c r="WKV70" s="101"/>
      <c r="WKX70" s="101"/>
      <c r="WKZ70" s="101"/>
      <c r="WLB70" s="101"/>
      <c r="WLD70" s="101"/>
      <c r="WLF70" s="101"/>
      <c r="WLH70" s="101"/>
      <c r="WLJ70" s="101"/>
      <c r="WLL70" s="101"/>
      <c r="WLN70" s="101"/>
      <c r="WLP70" s="101"/>
      <c r="WLR70" s="101"/>
      <c r="WLT70" s="101"/>
      <c r="WLV70" s="101"/>
      <c r="WLX70" s="101"/>
      <c r="WLZ70" s="101"/>
      <c r="WMB70" s="101"/>
      <c r="WMD70" s="101"/>
      <c r="WMF70" s="101"/>
      <c r="WMH70" s="101"/>
      <c r="WMJ70" s="101"/>
      <c r="WML70" s="101"/>
      <c r="WMN70" s="101"/>
      <c r="WMP70" s="101"/>
      <c r="WMR70" s="101"/>
      <c r="WMT70" s="101"/>
      <c r="WMV70" s="101"/>
      <c r="WMX70" s="101"/>
      <c r="WMZ70" s="101"/>
      <c r="WNB70" s="101"/>
      <c r="WND70" s="101"/>
      <c r="WNF70" s="101"/>
      <c r="WNH70" s="101"/>
      <c r="WNJ70" s="101"/>
      <c r="WNL70" s="101"/>
      <c r="WNN70" s="101"/>
      <c r="WNP70" s="101"/>
      <c r="WNR70" s="101"/>
      <c r="WNT70" s="101"/>
      <c r="WNV70" s="101"/>
      <c r="WNX70" s="101"/>
      <c r="WNZ70" s="101"/>
      <c r="WOB70" s="101"/>
      <c r="WOD70" s="101"/>
      <c r="WOF70" s="101"/>
      <c r="WOH70" s="101"/>
      <c r="WOJ70" s="101"/>
      <c r="WOL70" s="101"/>
      <c r="WON70" s="101"/>
      <c r="WOP70" s="101"/>
      <c r="WOR70" s="101"/>
      <c r="WOT70" s="101"/>
      <c r="WOV70" s="101"/>
      <c r="WOX70" s="101"/>
      <c r="WOZ70" s="101"/>
      <c r="WPB70" s="101"/>
      <c r="WPD70" s="101"/>
      <c r="WPF70" s="101"/>
      <c r="WPH70" s="101"/>
      <c r="WPJ70" s="101"/>
      <c r="WPL70" s="101"/>
      <c r="WPN70" s="101"/>
      <c r="WPP70" s="101"/>
      <c r="WPR70" s="101"/>
      <c r="WPT70" s="101"/>
      <c r="WPV70" s="101"/>
      <c r="WPX70" s="101"/>
      <c r="WPZ70" s="101"/>
      <c r="WQB70" s="101"/>
      <c r="WQD70" s="101"/>
      <c r="WQF70" s="101"/>
      <c r="WQH70" s="101"/>
      <c r="WQJ70" s="101"/>
      <c r="WQL70" s="101"/>
      <c r="WQN70" s="101"/>
      <c r="WQP70" s="101"/>
      <c r="WQR70" s="101"/>
      <c r="WQT70" s="101"/>
      <c r="WQV70" s="101"/>
      <c r="WQX70" s="101"/>
      <c r="WQZ70" s="101"/>
      <c r="WRB70" s="101"/>
      <c r="WRD70" s="101"/>
      <c r="WRF70" s="101"/>
      <c r="WRH70" s="101"/>
      <c r="WRJ70" s="101"/>
      <c r="WRL70" s="101"/>
      <c r="WRN70" s="101"/>
      <c r="WRP70" s="101"/>
      <c r="WRR70" s="101"/>
      <c r="WRT70" s="101"/>
      <c r="WRV70" s="101"/>
      <c r="WRX70" s="101"/>
      <c r="WRZ70" s="101"/>
      <c r="WSB70" s="101"/>
      <c r="WSD70" s="101"/>
      <c r="WSF70" s="101"/>
      <c r="WSH70" s="101"/>
      <c r="WSJ70" s="101"/>
      <c r="WSL70" s="101"/>
      <c r="WSN70" s="101"/>
      <c r="WSP70" s="101"/>
      <c r="WSR70" s="101"/>
      <c r="WST70" s="101"/>
      <c r="WSV70" s="101"/>
      <c r="WSX70" s="101"/>
      <c r="WSZ70" s="101"/>
      <c r="WTB70" s="101"/>
      <c r="WTD70" s="101"/>
      <c r="WTF70" s="101"/>
      <c r="WTH70" s="101"/>
      <c r="WTJ70" s="101"/>
      <c r="WTL70" s="101"/>
      <c r="WTN70" s="101"/>
      <c r="WTP70" s="101"/>
      <c r="WTR70" s="101"/>
      <c r="WTT70" s="101"/>
      <c r="WTV70" s="101"/>
      <c r="WTX70" s="101"/>
      <c r="WTZ70" s="101"/>
      <c r="WUB70" s="101"/>
      <c r="WUD70" s="101"/>
      <c r="WUF70" s="101"/>
      <c r="WUH70" s="101"/>
      <c r="WUJ70" s="101"/>
      <c r="WUL70" s="101"/>
      <c r="WUN70" s="101"/>
      <c r="WUP70" s="101"/>
      <c r="WUR70" s="101"/>
      <c r="WUT70" s="101"/>
      <c r="WUV70" s="101"/>
      <c r="WUX70" s="101"/>
      <c r="WUZ70" s="101"/>
      <c r="WVB70" s="101"/>
      <c r="WVD70" s="101"/>
      <c r="WVF70" s="101"/>
      <c r="WVH70" s="101"/>
      <c r="WVJ70" s="101"/>
      <c r="WVL70" s="101"/>
      <c r="WVN70" s="101"/>
      <c r="WVP70" s="101"/>
      <c r="WVR70" s="101"/>
      <c r="WVT70" s="101"/>
      <c r="WVV70" s="101"/>
      <c r="WVX70" s="101"/>
      <c r="WVZ70" s="101"/>
      <c r="WWB70" s="101"/>
      <c r="WWD70" s="101"/>
      <c r="WWF70" s="101"/>
      <c r="WWH70" s="101"/>
      <c r="WWJ70" s="101"/>
      <c r="WWL70" s="101"/>
      <c r="WWN70" s="101"/>
      <c r="WWP70" s="101"/>
      <c r="WWR70" s="101"/>
      <c r="WWT70" s="101"/>
      <c r="WWV70" s="101"/>
      <c r="WWX70" s="101"/>
      <c r="WWZ70" s="101"/>
      <c r="WXB70" s="101"/>
      <c r="WXD70" s="101"/>
      <c r="WXF70" s="101"/>
      <c r="WXH70" s="101"/>
      <c r="WXJ70" s="101"/>
      <c r="WXL70" s="101"/>
      <c r="WXN70" s="101"/>
      <c r="WXP70" s="101"/>
      <c r="WXR70" s="101"/>
      <c r="WXT70" s="101"/>
      <c r="WXV70" s="101"/>
      <c r="WXX70" s="101"/>
      <c r="WXZ70" s="101"/>
      <c r="WYB70" s="101"/>
      <c r="WYD70" s="101"/>
      <c r="WYF70" s="101"/>
      <c r="WYH70" s="101"/>
      <c r="WYJ70" s="101"/>
      <c r="WYL70" s="101"/>
      <c r="WYN70" s="101"/>
      <c r="WYP70" s="101"/>
      <c r="WYR70" s="101"/>
      <c r="WYT70" s="101"/>
      <c r="WYV70" s="101"/>
      <c r="WYX70" s="101"/>
      <c r="WYZ70" s="101"/>
      <c r="WZB70" s="101"/>
      <c r="WZD70" s="101"/>
      <c r="WZF70" s="101"/>
      <c r="WZH70" s="101"/>
      <c r="WZJ70" s="101"/>
      <c r="WZL70" s="101"/>
      <c r="WZN70" s="101"/>
      <c r="WZP70" s="101"/>
      <c r="WZR70" s="101"/>
      <c r="WZT70" s="101"/>
      <c r="WZV70" s="101"/>
      <c r="WZX70" s="101"/>
      <c r="WZZ70" s="101"/>
      <c r="XAB70" s="101"/>
      <c r="XAD70" s="101"/>
      <c r="XAF70" s="101"/>
      <c r="XAH70" s="101"/>
      <c r="XAJ70" s="101"/>
      <c r="XAL70" s="101"/>
      <c r="XAN70" s="101"/>
      <c r="XAP70" s="101"/>
      <c r="XAR70" s="101"/>
      <c r="XAT70" s="101"/>
      <c r="XAV70" s="101"/>
      <c r="XAX70" s="101"/>
      <c r="XAZ70" s="101"/>
      <c r="XBB70" s="101"/>
      <c r="XBD70" s="101"/>
      <c r="XBF70" s="101"/>
      <c r="XBH70" s="101"/>
      <c r="XBJ70" s="101"/>
      <c r="XBL70" s="101"/>
      <c r="XBN70" s="101"/>
      <c r="XBP70" s="101"/>
      <c r="XBR70" s="101"/>
      <c r="XBT70" s="101"/>
      <c r="XBV70" s="101"/>
      <c r="XBX70" s="101"/>
      <c r="XBZ70" s="101"/>
      <c r="XCB70" s="101"/>
      <c r="XCD70" s="101"/>
      <c r="XCF70" s="101"/>
      <c r="XCH70" s="101"/>
      <c r="XCJ70" s="101"/>
      <c r="XCL70" s="101"/>
      <c r="XCN70" s="101"/>
      <c r="XCP70" s="101"/>
      <c r="XCR70" s="101"/>
      <c r="XCT70" s="101"/>
      <c r="XCV70" s="101"/>
      <c r="XCX70" s="101"/>
      <c r="XCZ70" s="101"/>
      <c r="XDB70" s="101"/>
      <c r="XDD70" s="101"/>
      <c r="XDF70" s="101"/>
      <c r="XDH70" s="101"/>
      <c r="XDJ70" s="101"/>
      <c r="XDL70" s="101"/>
      <c r="XDN70" s="101"/>
      <c r="XDP70" s="101"/>
      <c r="XDR70" s="101"/>
      <c r="XDT70" s="101"/>
      <c r="XDV70" s="101"/>
      <c r="XDX70" s="101"/>
      <c r="XDZ70" s="101"/>
      <c r="XEB70" s="101"/>
      <c r="XED70" s="101"/>
      <c r="XEF70" s="101"/>
      <c r="XEH70" s="101"/>
      <c r="XEJ70" s="101"/>
      <c r="XEL70" s="101"/>
      <c r="XEN70" s="101"/>
      <c r="XEP70" s="101"/>
      <c r="XER70" s="101"/>
      <c r="XET70" s="101"/>
      <c r="XEV70" s="101"/>
    </row>
    <row r="71" spans="1:1024 1026:2048 2050:3072 3074:4096 4098:5120 5122:6144 6146:7168 7170:8192 8194:9216 9218:10240 10242:11264 11266:12288 12290:13312 13314:14336 14338:15360 15362:16376" ht="13.15" hidden="1" customHeight="1" x14ac:dyDescent="0.2">
      <c r="A71" s="106"/>
      <c r="B71" s="35"/>
      <c r="C71" s="109"/>
      <c r="D71" s="31"/>
      <c r="E71" s="112"/>
      <c r="F71" s="38"/>
      <c r="G71" s="109"/>
      <c r="H71" s="38"/>
      <c r="J71" s="102"/>
      <c r="L71" s="102"/>
      <c r="N71" s="102"/>
      <c r="P71" s="102"/>
      <c r="R71" s="102"/>
      <c r="T71" s="102"/>
      <c r="V71" s="102"/>
      <c r="X71" s="102"/>
      <c r="Z71" s="102"/>
      <c r="AB71" s="102"/>
      <c r="AD71" s="102"/>
      <c r="AF71" s="102"/>
      <c r="AH71" s="102"/>
      <c r="AJ71" s="102"/>
      <c r="AL71" s="102"/>
      <c r="AN71" s="102"/>
      <c r="AP71" s="102"/>
      <c r="AR71" s="102"/>
      <c r="AT71" s="102"/>
      <c r="AV71" s="102"/>
      <c r="AX71" s="102"/>
      <c r="AZ71" s="102"/>
      <c r="BB71" s="102"/>
      <c r="BD71" s="102"/>
      <c r="BF71" s="102"/>
      <c r="BH71" s="102"/>
      <c r="BJ71" s="102"/>
      <c r="BL71" s="102"/>
      <c r="BN71" s="102"/>
      <c r="BP71" s="102"/>
      <c r="BR71" s="102"/>
      <c r="BT71" s="102"/>
      <c r="BV71" s="102"/>
      <c r="BX71" s="102"/>
      <c r="BZ71" s="102"/>
      <c r="CB71" s="102"/>
      <c r="CD71" s="102"/>
      <c r="CF71" s="102"/>
      <c r="CH71" s="102"/>
      <c r="CJ71" s="102"/>
      <c r="CL71" s="102"/>
      <c r="CN71" s="102"/>
      <c r="CP71" s="102"/>
      <c r="CR71" s="102"/>
      <c r="CT71" s="102"/>
      <c r="CV71" s="102"/>
      <c r="CX71" s="102"/>
      <c r="CZ71" s="102"/>
      <c r="DB71" s="102"/>
      <c r="DD71" s="102"/>
      <c r="DF71" s="102"/>
      <c r="DH71" s="102"/>
      <c r="DJ71" s="102"/>
      <c r="DL71" s="102"/>
      <c r="DN71" s="102"/>
      <c r="DP71" s="102"/>
      <c r="DR71" s="102"/>
      <c r="DT71" s="102"/>
      <c r="DV71" s="102"/>
      <c r="DX71" s="102"/>
      <c r="DZ71" s="102"/>
      <c r="EB71" s="102"/>
      <c r="ED71" s="102"/>
      <c r="EF71" s="102"/>
      <c r="EH71" s="102"/>
      <c r="EJ71" s="102"/>
      <c r="EL71" s="102"/>
      <c r="EN71" s="102"/>
      <c r="EP71" s="102"/>
      <c r="ER71" s="102"/>
      <c r="ET71" s="102"/>
      <c r="EV71" s="102"/>
      <c r="EX71" s="102"/>
      <c r="EZ71" s="102"/>
      <c r="FB71" s="102"/>
      <c r="FD71" s="102"/>
      <c r="FF71" s="102"/>
      <c r="FH71" s="102"/>
      <c r="FJ71" s="102"/>
      <c r="FL71" s="102"/>
      <c r="FN71" s="102"/>
      <c r="FP71" s="102"/>
      <c r="FR71" s="102"/>
      <c r="FT71" s="102"/>
      <c r="FV71" s="102"/>
      <c r="FX71" s="102"/>
      <c r="FZ71" s="102"/>
      <c r="GB71" s="102"/>
      <c r="GD71" s="102"/>
      <c r="GF71" s="102"/>
      <c r="GH71" s="102"/>
      <c r="GJ71" s="102"/>
      <c r="GL71" s="102"/>
      <c r="GN71" s="102"/>
      <c r="GP71" s="102"/>
      <c r="GR71" s="102"/>
      <c r="GT71" s="102"/>
      <c r="GV71" s="102"/>
      <c r="GX71" s="102"/>
      <c r="GZ71" s="102"/>
      <c r="HB71" s="102"/>
      <c r="HD71" s="102"/>
      <c r="HF71" s="102"/>
      <c r="HH71" s="102"/>
      <c r="HJ71" s="102"/>
      <c r="HL71" s="102"/>
      <c r="HN71" s="102"/>
      <c r="HP71" s="102"/>
      <c r="HR71" s="102"/>
      <c r="HT71" s="102"/>
      <c r="HV71" s="102"/>
      <c r="HX71" s="102"/>
      <c r="HZ71" s="102"/>
      <c r="IB71" s="102"/>
      <c r="ID71" s="102"/>
      <c r="IF71" s="102"/>
      <c r="IH71" s="102"/>
      <c r="IJ71" s="102"/>
      <c r="IL71" s="102"/>
      <c r="IN71" s="102"/>
      <c r="IP71" s="102"/>
      <c r="IR71" s="102"/>
      <c r="IT71" s="102"/>
      <c r="IV71" s="102"/>
      <c r="IX71" s="102"/>
      <c r="IZ71" s="102"/>
      <c r="JB71" s="102"/>
      <c r="JD71" s="102"/>
      <c r="JF71" s="102"/>
      <c r="JH71" s="102"/>
      <c r="JJ71" s="102"/>
      <c r="JL71" s="102"/>
      <c r="JN71" s="102"/>
      <c r="JP71" s="102"/>
      <c r="JR71" s="102"/>
      <c r="JT71" s="102"/>
      <c r="JV71" s="102"/>
      <c r="JX71" s="102"/>
      <c r="JZ71" s="102"/>
      <c r="KB71" s="102"/>
      <c r="KD71" s="102"/>
      <c r="KF71" s="102"/>
      <c r="KH71" s="102"/>
      <c r="KJ71" s="102"/>
      <c r="KL71" s="102"/>
      <c r="KN71" s="102"/>
      <c r="KP71" s="102"/>
      <c r="KR71" s="102"/>
      <c r="KT71" s="102"/>
      <c r="KV71" s="102"/>
      <c r="KX71" s="102"/>
      <c r="KZ71" s="102"/>
      <c r="LB71" s="102"/>
      <c r="LD71" s="102"/>
      <c r="LF71" s="102"/>
      <c r="LH71" s="102"/>
      <c r="LJ71" s="102"/>
      <c r="LL71" s="102"/>
      <c r="LN71" s="102"/>
      <c r="LP71" s="102"/>
      <c r="LR71" s="102"/>
      <c r="LT71" s="102"/>
      <c r="LV71" s="102"/>
      <c r="LX71" s="102"/>
      <c r="LZ71" s="102"/>
      <c r="MB71" s="102"/>
      <c r="MD71" s="102"/>
      <c r="MF71" s="102"/>
      <c r="MH71" s="102"/>
      <c r="MJ71" s="102"/>
      <c r="ML71" s="102"/>
      <c r="MN71" s="102"/>
      <c r="MP71" s="102"/>
      <c r="MR71" s="102"/>
      <c r="MT71" s="102"/>
      <c r="MV71" s="102"/>
      <c r="MX71" s="102"/>
      <c r="MZ71" s="102"/>
      <c r="NB71" s="102"/>
      <c r="ND71" s="102"/>
      <c r="NF71" s="102"/>
      <c r="NH71" s="102"/>
      <c r="NJ71" s="102"/>
      <c r="NL71" s="102"/>
      <c r="NN71" s="102"/>
      <c r="NP71" s="102"/>
      <c r="NR71" s="102"/>
      <c r="NT71" s="102"/>
      <c r="NV71" s="102"/>
      <c r="NX71" s="102"/>
      <c r="NZ71" s="102"/>
      <c r="OB71" s="102"/>
      <c r="OD71" s="102"/>
      <c r="OF71" s="102"/>
      <c r="OH71" s="102"/>
      <c r="OJ71" s="102"/>
      <c r="OL71" s="102"/>
      <c r="ON71" s="102"/>
      <c r="OP71" s="102"/>
      <c r="OR71" s="102"/>
      <c r="OT71" s="102"/>
      <c r="OV71" s="102"/>
      <c r="OX71" s="102"/>
      <c r="OZ71" s="102"/>
      <c r="PB71" s="102"/>
      <c r="PD71" s="102"/>
      <c r="PF71" s="102"/>
      <c r="PH71" s="102"/>
      <c r="PJ71" s="102"/>
      <c r="PL71" s="102"/>
      <c r="PN71" s="102"/>
      <c r="PP71" s="102"/>
      <c r="PR71" s="102"/>
      <c r="PT71" s="102"/>
      <c r="PV71" s="102"/>
      <c r="PX71" s="102"/>
      <c r="PZ71" s="102"/>
      <c r="QB71" s="102"/>
      <c r="QD71" s="102"/>
      <c r="QF71" s="102"/>
      <c r="QH71" s="102"/>
      <c r="QJ71" s="102"/>
      <c r="QL71" s="102"/>
      <c r="QN71" s="102"/>
      <c r="QP71" s="102"/>
      <c r="QR71" s="102"/>
      <c r="QT71" s="102"/>
      <c r="QV71" s="102"/>
      <c r="QX71" s="102"/>
      <c r="QZ71" s="102"/>
      <c r="RB71" s="102"/>
      <c r="RD71" s="102"/>
      <c r="RF71" s="102"/>
      <c r="RH71" s="102"/>
      <c r="RJ71" s="102"/>
      <c r="RL71" s="102"/>
      <c r="RN71" s="102"/>
      <c r="RP71" s="102"/>
      <c r="RR71" s="102"/>
      <c r="RT71" s="102"/>
      <c r="RV71" s="102"/>
      <c r="RX71" s="102"/>
      <c r="RZ71" s="102"/>
      <c r="SB71" s="102"/>
      <c r="SD71" s="102"/>
      <c r="SF71" s="102"/>
      <c r="SH71" s="102"/>
      <c r="SJ71" s="102"/>
      <c r="SL71" s="102"/>
      <c r="SN71" s="102"/>
      <c r="SP71" s="102"/>
      <c r="SR71" s="102"/>
      <c r="ST71" s="102"/>
      <c r="SV71" s="102"/>
      <c r="SX71" s="102"/>
      <c r="SZ71" s="102"/>
      <c r="TB71" s="102"/>
      <c r="TD71" s="102"/>
      <c r="TF71" s="102"/>
      <c r="TH71" s="102"/>
      <c r="TJ71" s="102"/>
      <c r="TL71" s="102"/>
      <c r="TN71" s="102"/>
      <c r="TP71" s="102"/>
      <c r="TR71" s="102"/>
      <c r="TT71" s="102"/>
      <c r="TV71" s="102"/>
      <c r="TX71" s="102"/>
      <c r="TZ71" s="102"/>
      <c r="UB71" s="102"/>
      <c r="UD71" s="102"/>
      <c r="UF71" s="102"/>
      <c r="UH71" s="102"/>
      <c r="UJ71" s="102"/>
      <c r="UL71" s="102"/>
      <c r="UN71" s="102"/>
      <c r="UP71" s="102"/>
      <c r="UR71" s="102"/>
      <c r="UT71" s="102"/>
      <c r="UV71" s="102"/>
      <c r="UX71" s="102"/>
      <c r="UZ71" s="102"/>
      <c r="VB71" s="102"/>
      <c r="VD71" s="102"/>
      <c r="VF71" s="102"/>
      <c r="VH71" s="102"/>
      <c r="VJ71" s="102"/>
      <c r="VL71" s="102"/>
      <c r="VN71" s="102"/>
      <c r="VP71" s="102"/>
      <c r="VR71" s="102"/>
      <c r="VT71" s="102"/>
      <c r="VV71" s="102"/>
      <c r="VX71" s="102"/>
      <c r="VZ71" s="102"/>
      <c r="WB71" s="102"/>
      <c r="WD71" s="102"/>
      <c r="WF71" s="102"/>
      <c r="WH71" s="102"/>
      <c r="WJ71" s="102"/>
      <c r="WL71" s="102"/>
      <c r="WN71" s="102"/>
      <c r="WP71" s="102"/>
      <c r="WR71" s="102"/>
      <c r="WT71" s="102"/>
      <c r="WV71" s="102"/>
      <c r="WX71" s="102"/>
      <c r="WZ71" s="102"/>
      <c r="XB71" s="102"/>
      <c r="XD71" s="102"/>
      <c r="XF71" s="102"/>
      <c r="XH71" s="102"/>
      <c r="XJ71" s="102"/>
      <c r="XL71" s="102"/>
      <c r="XN71" s="102"/>
      <c r="XP71" s="102"/>
      <c r="XR71" s="102"/>
      <c r="XT71" s="102"/>
      <c r="XV71" s="102"/>
      <c r="XX71" s="102"/>
      <c r="XZ71" s="102"/>
      <c r="YB71" s="102"/>
      <c r="YD71" s="102"/>
      <c r="YF71" s="102"/>
      <c r="YH71" s="102"/>
      <c r="YJ71" s="102"/>
      <c r="YL71" s="102"/>
      <c r="YN71" s="102"/>
      <c r="YP71" s="102"/>
      <c r="YR71" s="102"/>
      <c r="YT71" s="102"/>
      <c r="YV71" s="102"/>
      <c r="YX71" s="102"/>
      <c r="YZ71" s="102"/>
      <c r="ZB71" s="102"/>
      <c r="ZD71" s="102"/>
      <c r="ZF71" s="102"/>
      <c r="ZH71" s="102"/>
      <c r="ZJ71" s="102"/>
      <c r="ZL71" s="102"/>
      <c r="ZN71" s="102"/>
      <c r="ZP71" s="102"/>
      <c r="ZR71" s="102"/>
      <c r="ZT71" s="102"/>
      <c r="ZV71" s="102"/>
      <c r="ZX71" s="102"/>
      <c r="ZZ71" s="102"/>
      <c r="AAB71" s="102"/>
      <c r="AAD71" s="102"/>
      <c r="AAF71" s="102"/>
      <c r="AAH71" s="102"/>
      <c r="AAJ71" s="102"/>
      <c r="AAL71" s="102"/>
      <c r="AAN71" s="102"/>
      <c r="AAP71" s="102"/>
      <c r="AAR71" s="102"/>
      <c r="AAT71" s="102"/>
      <c r="AAV71" s="102"/>
      <c r="AAX71" s="102"/>
      <c r="AAZ71" s="102"/>
      <c r="ABB71" s="102"/>
      <c r="ABD71" s="102"/>
      <c r="ABF71" s="102"/>
      <c r="ABH71" s="102"/>
      <c r="ABJ71" s="102"/>
      <c r="ABL71" s="102"/>
      <c r="ABN71" s="102"/>
      <c r="ABP71" s="102"/>
      <c r="ABR71" s="102"/>
      <c r="ABT71" s="102"/>
      <c r="ABV71" s="102"/>
      <c r="ABX71" s="102"/>
      <c r="ABZ71" s="102"/>
      <c r="ACB71" s="102"/>
      <c r="ACD71" s="102"/>
      <c r="ACF71" s="102"/>
      <c r="ACH71" s="102"/>
      <c r="ACJ71" s="102"/>
      <c r="ACL71" s="102"/>
      <c r="ACN71" s="102"/>
      <c r="ACP71" s="102"/>
      <c r="ACR71" s="102"/>
      <c r="ACT71" s="102"/>
      <c r="ACV71" s="102"/>
      <c r="ACX71" s="102"/>
      <c r="ACZ71" s="102"/>
      <c r="ADB71" s="102"/>
      <c r="ADD71" s="102"/>
      <c r="ADF71" s="102"/>
      <c r="ADH71" s="102"/>
      <c r="ADJ71" s="102"/>
      <c r="ADL71" s="102"/>
      <c r="ADN71" s="102"/>
      <c r="ADP71" s="102"/>
      <c r="ADR71" s="102"/>
      <c r="ADT71" s="102"/>
      <c r="ADV71" s="102"/>
      <c r="ADX71" s="102"/>
      <c r="ADZ71" s="102"/>
      <c r="AEB71" s="102"/>
      <c r="AED71" s="102"/>
      <c r="AEF71" s="102"/>
      <c r="AEH71" s="102"/>
      <c r="AEJ71" s="102"/>
      <c r="AEL71" s="102"/>
      <c r="AEN71" s="102"/>
      <c r="AEP71" s="102"/>
      <c r="AER71" s="102"/>
      <c r="AET71" s="102"/>
      <c r="AEV71" s="102"/>
      <c r="AEX71" s="102"/>
      <c r="AEZ71" s="102"/>
      <c r="AFB71" s="102"/>
      <c r="AFD71" s="102"/>
      <c r="AFF71" s="102"/>
      <c r="AFH71" s="102"/>
      <c r="AFJ71" s="102"/>
      <c r="AFL71" s="102"/>
      <c r="AFN71" s="102"/>
      <c r="AFP71" s="102"/>
      <c r="AFR71" s="102"/>
      <c r="AFT71" s="102"/>
      <c r="AFV71" s="102"/>
      <c r="AFX71" s="102"/>
      <c r="AFZ71" s="102"/>
      <c r="AGB71" s="102"/>
      <c r="AGD71" s="102"/>
      <c r="AGF71" s="102"/>
      <c r="AGH71" s="102"/>
      <c r="AGJ71" s="102"/>
      <c r="AGL71" s="102"/>
      <c r="AGN71" s="102"/>
      <c r="AGP71" s="102"/>
      <c r="AGR71" s="102"/>
      <c r="AGT71" s="102"/>
      <c r="AGV71" s="102"/>
      <c r="AGX71" s="102"/>
      <c r="AGZ71" s="102"/>
      <c r="AHB71" s="102"/>
      <c r="AHD71" s="102"/>
      <c r="AHF71" s="102"/>
      <c r="AHH71" s="102"/>
      <c r="AHJ71" s="102"/>
      <c r="AHL71" s="102"/>
      <c r="AHN71" s="102"/>
      <c r="AHP71" s="102"/>
      <c r="AHR71" s="102"/>
      <c r="AHT71" s="102"/>
      <c r="AHV71" s="102"/>
      <c r="AHX71" s="102"/>
      <c r="AHZ71" s="102"/>
      <c r="AIB71" s="102"/>
      <c r="AID71" s="102"/>
      <c r="AIF71" s="102"/>
      <c r="AIH71" s="102"/>
      <c r="AIJ71" s="102"/>
      <c r="AIL71" s="102"/>
      <c r="AIN71" s="102"/>
      <c r="AIP71" s="102"/>
      <c r="AIR71" s="102"/>
      <c r="AIT71" s="102"/>
      <c r="AIV71" s="102"/>
      <c r="AIX71" s="102"/>
      <c r="AIZ71" s="102"/>
      <c r="AJB71" s="102"/>
      <c r="AJD71" s="102"/>
      <c r="AJF71" s="102"/>
      <c r="AJH71" s="102"/>
      <c r="AJJ71" s="102"/>
      <c r="AJL71" s="102"/>
      <c r="AJN71" s="102"/>
      <c r="AJP71" s="102"/>
      <c r="AJR71" s="102"/>
      <c r="AJT71" s="102"/>
      <c r="AJV71" s="102"/>
      <c r="AJX71" s="102"/>
      <c r="AJZ71" s="102"/>
      <c r="AKB71" s="102"/>
      <c r="AKD71" s="102"/>
      <c r="AKF71" s="102"/>
      <c r="AKH71" s="102"/>
      <c r="AKJ71" s="102"/>
      <c r="AKL71" s="102"/>
      <c r="AKN71" s="102"/>
      <c r="AKP71" s="102"/>
      <c r="AKR71" s="102"/>
      <c r="AKT71" s="102"/>
      <c r="AKV71" s="102"/>
      <c r="AKX71" s="102"/>
      <c r="AKZ71" s="102"/>
      <c r="ALB71" s="102"/>
      <c r="ALD71" s="102"/>
      <c r="ALF71" s="102"/>
      <c r="ALH71" s="102"/>
      <c r="ALJ71" s="102"/>
      <c r="ALL71" s="102"/>
      <c r="ALN71" s="102"/>
      <c r="ALP71" s="102"/>
      <c r="ALR71" s="102"/>
      <c r="ALT71" s="102"/>
      <c r="ALV71" s="102"/>
      <c r="ALX71" s="102"/>
      <c r="ALZ71" s="102"/>
      <c r="AMB71" s="102"/>
      <c r="AMD71" s="102"/>
      <c r="AMF71" s="102"/>
      <c r="AMH71" s="102"/>
      <c r="AMJ71" s="102"/>
      <c r="AML71" s="102"/>
      <c r="AMN71" s="102"/>
      <c r="AMP71" s="102"/>
      <c r="AMR71" s="102"/>
      <c r="AMT71" s="102"/>
      <c r="AMV71" s="102"/>
      <c r="AMX71" s="102"/>
      <c r="AMZ71" s="102"/>
      <c r="ANB71" s="102"/>
      <c r="AND71" s="102"/>
      <c r="ANF71" s="102"/>
      <c r="ANH71" s="102"/>
      <c r="ANJ71" s="102"/>
      <c r="ANL71" s="102"/>
      <c r="ANN71" s="102"/>
      <c r="ANP71" s="102"/>
      <c r="ANR71" s="102"/>
      <c r="ANT71" s="102"/>
      <c r="ANV71" s="102"/>
      <c r="ANX71" s="102"/>
      <c r="ANZ71" s="102"/>
      <c r="AOB71" s="102"/>
      <c r="AOD71" s="102"/>
      <c r="AOF71" s="102"/>
      <c r="AOH71" s="102"/>
      <c r="AOJ71" s="102"/>
      <c r="AOL71" s="102"/>
      <c r="AON71" s="102"/>
      <c r="AOP71" s="102"/>
      <c r="AOR71" s="102"/>
      <c r="AOT71" s="102"/>
      <c r="AOV71" s="102"/>
      <c r="AOX71" s="102"/>
      <c r="AOZ71" s="102"/>
      <c r="APB71" s="102"/>
      <c r="APD71" s="102"/>
      <c r="APF71" s="102"/>
      <c r="APH71" s="102"/>
      <c r="APJ71" s="102"/>
      <c r="APL71" s="102"/>
      <c r="APN71" s="102"/>
      <c r="APP71" s="102"/>
      <c r="APR71" s="102"/>
      <c r="APT71" s="102"/>
      <c r="APV71" s="102"/>
      <c r="APX71" s="102"/>
      <c r="APZ71" s="102"/>
      <c r="AQB71" s="102"/>
      <c r="AQD71" s="102"/>
      <c r="AQF71" s="102"/>
      <c r="AQH71" s="102"/>
      <c r="AQJ71" s="102"/>
      <c r="AQL71" s="102"/>
      <c r="AQN71" s="102"/>
      <c r="AQP71" s="102"/>
      <c r="AQR71" s="102"/>
      <c r="AQT71" s="102"/>
      <c r="AQV71" s="102"/>
      <c r="AQX71" s="102"/>
      <c r="AQZ71" s="102"/>
      <c r="ARB71" s="102"/>
      <c r="ARD71" s="102"/>
      <c r="ARF71" s="102"/>
      <c r="ARH71" s="102"/>
      <c r="ARJ71" s="102"/>
      <c r="ARL71" s="102"/>
      <c r="ARN71" s="102"/>
      <c r="ARP71" s="102"/>
      <c r="ARR71" s="102"/>
      <c r="ART71" s="102"/>
      <c r="ARV71" s="102"/>
      <c r="ARX71" s="102"/>
      <c r="ARZ71" s="102"/>
      <c r="ASB71" s="102"/>
      <c r="ASD71" s="102"/>
      <c r="ASF71" s="102"/>
      <c r="ASH71" s="102"/>
      <c r="ASJ71" s="102"/>
      <c r="ASL71" s="102"/>
      <c r="ASN71" s="102"/>
      <c r="ASP71" s="102"/>
      <c r="ASR71" s="102"/>
      <c r="AST71" s="102"/>
      <c r="ASV71" s="102"/>
      <c r="ASX71" s="102"/>
      <c r="ASZ71" s="102"/>
      <c r="ATB71" s="102"/>
      <c r="ATD71" s="102"/>
      <c r="ATF71" s="102"/>
      <c r="ATH71" s="102"/>
      <c r="ATJ71" s="102"/>
      <c r="ATL71" s="102"/>
      <c r="ATN71" s="102"/>
      <c r="ATP71" s="102"/>
      <c r="ATR71" s="102"/>
      <c r="ATT71" s="102"/>
      <c r="ATV71" s="102"/>
      <c r="ATX71" s="102"/>
      <c r="ATZ71" s="102"/>
      <c r="AUB71" s="102"/>
      <c r="AUD71" s="102"/>
      <c r="AUF71" s="102"/>
      <c r="AUH71" s="102"/>
      <c r="AUJ71" s="102"/>
      <c r="AUL71" s="102"/>
      <c r="AUN71" s="102"/>
      <c r="AUP71" s="102"/>
      <c r="AUR71" s="102"/>
      <c r="AUT71" s="102"/>
      <c r="AUV71" s="102"/>
      <c r="AUX71" s="102"/>
      <c r="AUZ71" s="102"/>
      <c r="AVB71" s="102"/>
      <c r="AVD71" s="102"/>
      <c r="AVF71" s="102"/>
      <c r="AVH71" s="102"/>
      <c r="AVJ71" s="102"/>
      <c r="AVL71" s="102"/>
      <c r="AVN71" s="102"/>
      <c r="AVP71" s="102"/>
      <c r="AVR71" s="102"/>
      <c r="AVT71" s="102"/>
      <c r="AVV71" s="102"/>
      <c r="AVX71" s="102"/>
      <c r="AVZ71" s="102"/>
      <c r="AWB71" s="102"/>
      <c r="AWD71" s="102"/>
      <c r="AWF71" s="102"/>
      <c r="AWH71" s="102"/>
      <c r="AWJ71" s="102"/>
      <c r="AWL71" s="102"/>
      <c r="AWN71" s="102"/>
      <c r="AWP71" s="102"/>
      <c r="AWR71" s="102"/>
      <c r="AWT71" s="102"/>
      <c r="AWV71" s="102"/>
      <c r="AWX71" s="102"/>
      <c r="AWZ71" s="102"/>
      <c r="AXB71" s="102"/>
      <c r="AXD71" s="102"/>
      <c r="AXF71" s="102"/>
      <c r="AXH71" s="102"/>
      <c r="AXJ71" s="102"/>
      <c r="AXL71" s="102"/>
      <c r="AXN71" s="102"/>
      <c r="AXP71" s="102"/>
      <c r="AXR71" s="102"/>
      <c r="AXT71" s="102"/>
      <c r="AXV71" s="102"/>
      <c r="AXX71" s="102"/>
      <c r="AXZ71" s="102"/>
      <c r="AYB71" s="102"/>
      <c r="AYD71" s="102"/>
      <c r="AYF71" s="102"/>
      <c r="AYH71" s="102"/>
      <c r="AYJ71" s="102"/>
      <c r="AYL71" s="102"/>
      <c r="AYN71" s="102"/>
      <c r="AYP71" s="102"/>
      <c r="AYR71" s="102"/>
      <c r="AYT71" s="102"/>
      <c r="AYV71" s="102"/>
      <c r="AYX71" s="102"/>
      <c r="AYZ71" s="102"/>
      <c r="AZB71" s="102"/>
      <c r="AZD71" s="102"/>
      <c r="AZF71" s="102"/>
      <c r="AZH71" s="102"/>
      <c r="AZJ71" s="102"/>
      <c r="AZL71" s="102"/>
      <c r="AZN71" s="102"/>
      <c r="AZP71" s="102"/>
      <c r="AZR71" s="102"/>
      <c r="AZT71" s="102"/>
      <c r="AZV71" s="102"/>
      <c r="AZX71" s="102"/>
      <c r="AZZ71" s="102"/>
      <c r="BAB71" s="102"/>
      <c r="BAD71" s="102"/>
      <c r="BAF71" s="102"/>
      <c r="BAH71" s="102"/>
      <c r="BAJ71" s="102"/>
      <c r="BAL71" s="102"/>
      <c r="BAN71" s="102"/>
      <c r="BAP71" s="102"/>
      <c r="BAR71" s="102"/>
      <c r="BAT71" s="102"/>
      <c r="BAV71" s="102"/>
      <c r="BAX71" s="102"/>
      <c r="BAZ71" s="102"/>
      <c r="BBB71" s="102"/>
      <c r="BBD71" s="102"/>
      <c r="BBF71" s="102"/>
      <c r="BBH71" s="102"/>
      <c r="BBJ71" s="102"/>
      <c r="BBL71" s="102"/>
      <c r="BBN71" s="102"/>
      <c r="BBP71" s="102"/>
      <c r="BBR71" s="102"/>
      <c r="BBT71" s="102"/>
      <c r="BBV71" s="102"/>
      <c r="BBX71" s="102"/>
      <c r="BBZ71" s="102"/>
      <c r="BCB71" s="102"/>
      <c r="BCD71" s="102"/>
      <c r="BCF71" s="102"/>
      <c r="BCH71" s="102"/>
      <c r="BCJ71" s="102"/>
      <c r="BCL71" s="102"/>
      <c r="BCN71" s="102"/>
      <c r="BCP71" s="102"/>
      <c r="BCR71" s="102"/>
      <c r="BCT71" s="102"/>
      <c r="BCV71" s="102"/>
      <c r="BCX71" s="102"/>
      <c r="BCZ71" s="102"/>
      <c r="BDB71" s="102"/>
      <c r="BDD71" s="102"/>
      <c r="BDF71" s="102"/>
      <c r="BDH71" s="102"/>
      <c r="BDJ71" s="102"/>
      <c r="BDL71" s="102"/>
      <c r="BDN71" s="102"/>
      <c r="BDP71" s="102"/>
      <c r="BDR71" s="102"/>
      <c r="BDT71" s="102"/>
      <c r="BDV71" s="102"/>
      <c r="BDX71" s="102"/>
      <c r="BDZ71" s="102"/>
      <c r="BEB71" s="102"/>
      <c r="BED71" s="102"/>
      <c r="BEF71" s="102"/>
      <c r="BEH71" s="102"/>
      <c r="BEJ71" s="102"/>
      <c r="BEL71" s="102"/>
      <c r="BEN71" s="102"/>
      <c r="BEP71" s="102"/>
      <c r="BER71" s="102"/>
      <c r="BET71" s="102"/>
      <c r="BEV71" s="102"/>
      <c r="BEX71" s="102"/>
      <c r="BEZ71" s="102"/>
      <c r="BFB71" s="102"/>
      <c r="BFD71" s="102"/>
      <c r="BFF71" s="102"/>
      <c r="BFH71" s="102"/>
      <c r="BFJ71" s="102"/>
      <c r="BFL71" s="102"/>
      <c r="BFN71" s="102"/>
      <c r="BFP71" s="102"/>
      <c r="BFR71" s="102"/>
      <c r="BFT71" s="102"/>
      <c r="BFV71" s="102"/>
      <c r="BFX71" s="102"/>
      <c r="BFZ71" s="102"/>
      <c r="BGB71" s="102"/>
      <c r="BGD71" s="102"/>
      <c r="BGF71" s="102"/>
      <c r="BGH71" s="102"/>
      <c r="BGJ71" s="102"/>
      <c r="BGL71" s="102"/>
      <c r="BGN71" s="102"/>
      <c r="BGP71" s="102"/>
      <c r="BGR71" s="102"/>
      <c r="BGT71" s="102"/>
      <c r="BGV71" s="102"/>
      <c r="BGX71" s="102"/>
      <c r="BGZ71" s="102"/>
      <c r="BHB71" s="102"/>
      <c r="BHD71" s="102"/>
      <c r="BHF71" s="102"/>
      <c r="BHH71" s="102"/>
      <c r="BHJ71" s="102"/>
      <c r="BHL71" s="102"/>
      <c r="BHN71" s="102"/>
      <c r="BHP71" s="102"/>
      <c r="BHR71" s="102"/>
      <c r="BHT71" s="102"/>
      <c r="BHV71" s="102"/>
      <c r="BHX71" s="102"/>
      <c r="BHZ71" s="102"/>
      <c r="BIB71" s="102"/>
      <c r="BID71" s="102"/>
      <c r="BIF71" s="102"/>
      <c r="BIH71" s="102"/>
      <c r="BIJ71" s="102"/>
      <c r="BIL71" s="102"/>
      <c r="BIN71" s="102"/>
      <c r="BIP71" s="102"/>
      <c r="BIR71" s="102"/>
      <c r="BIT71" s="102"/>
      <c r="BIV71" s="102"/>
      <c r="BIX71" s="102"/>
      <c r="BIZ71" s="102"/>
      <c r="BJB71" s="102"/>
      <c r="BJD71" s="102"/>
      <c r="BJF71" s="102"/>
      <c r="BJH71" s="102"/>
      <c r="BJJ71" s="102"/>
      <c r="BJL71" s="102"/>
      <c r="BJN71" s="102"/>
      <c r="BJP71" s="102"/>
      <c r="BJR71" s="102"/>
      <c r="BJT71" s="102"/>
      <c r="BJV71" s="102"/>
      <c r="BJX71" s="102"/>
      <c r="BJZ71" s="102"/>
      <c r="BKB71" s="102"/>
      <c r="BKD71" s="102"/>
      <c r="BKF71" s="102"/>
      <c r="BKH71" s="102"/>
      <c r="BKJ71" s="102"/>
      <c r="BKL71" s="102"/>
      <c r="BKN71" s="102"/>
      <c r="BKP71" s="102"/>
      <c r="BKR71" s="102"/>
      <c r="BKT71" s="102"/>
      <c r="BKV71" s="102"/>
      <c r="BKX71" s="102"/>
      <c r="BKZ71" s="102"/>
      <c r="BLB71" s="102"/>
      <c r="BLD71" s="102"/>
      <c r="BLF71" s="102"/>
      <c r="BLH71" s="102"/>
      <c r="BLJ71" s="102"/>
      <c r="BLL71" s="102"/>
      <c r="BLN71" s="102"/>
      <c r="BLP71" s="102"/>
      <c r="BLR71" s="102"/>
      <c r="BLT71" s="102"/>
      <c r="BLV71" s="102"/>
      <c r="BLX71" s="102"/>
      <c r="BLZ71" s="102"/>
      <c r="BMB71" s="102"/>
      <c r="BMD71" s="102"/>
      <c r="BMF71" s="102"/>
      <c r="BMH71" s="102"/>
      <c r="BMJ71" s="102"/>
      <c r="BML71" s="102"/>
      <c r="BMN71" s="102"/>
      <c r="BMP71" s="102"/>
      <c r="BMR71" s="102"/>
      <c r="BMT71" s="102"/>
      <c r="BMV71" s="102"/>
      <c r="BMX71" s="102"/>
      <c r="BMZ71" s="102"/>
      <c r="BNB71" s="102"/>
      <c r="BND71" s="102"/>
      <c r="BNF71" s="102"/>
      <c r="BNH71" s="102"/>
      <c r="BNJ71" s="102"/>
      <c r="BNL71" s="102"/>
      <c r="BNN71" s="102"/>
      <c r="BNP71" s="102"/>
      <c r="BNR71" s="102"/>
      <c r="BNT71" s="102"/>
      <c r="BNV71" s="102"/>
      <c r="BNX71" s="102"/>
      <c r="BNZ71" s="102"/>
      <c r="BOB71" s="102"/>
      <c r="BOD71" s="102"/>
      <c r="BOF71" s="102"/>
      <c r="BOH71" s="102"/>
      <c r="BOJ71" s="102"/>
      <c r="BOL71" s="102"/>
      <c r="BON71" s="102"/>
      <c r="BOP71" s="102"/>
      <c r="BOR71" s="102"/>
      <c r="BOT71" s="102"/>
      <c r="BOV71" s="102"/>
      <c r="BOX71" s="102"/>
      <c r="BOZ71" s="102"/>
      <c r="BPB71" s="102"/>
      <c r="BPD71" s="102"/>
      <c r="BPF71" s="102"/>
      <c r="BPH71" s="102"/>
      <c r="BPJ71" s="102"/>
      <c r="BPL71" s="102"/>
      <c r="BPN71" s="102"/>
      <c r="BPP71" s="102"/>
      <c r="BPR71" s="102"/>
      <c r="BPT71" s="102"/>
      <c r="BPV71" s="102"/>
      <c r="BPX71" s="102"/>
      <c r="BPZ71" s="102"/>
      <c r="BQB71" s="102"/>
      <c r="BQD71" s="102"/>
      <c r="BQF71" s="102"/>
      <c r="BQH71" s="102"/>
      <c r="BQJ71" s="102"/>
      <c r="BQL71" s="102"/>
      <c r="BQN71" s="102"/>
      <c r="BQP71" s="102"/>
      <c r="BQR71" s="102"/>
      <c r="BQT71" s="102"/>
      <c r="BQV71" s="102"/>
      <c r="BQX71" s="102"/>
      <c r="BQZ71" s="102"/>
      <c r="BRB71" s="102"/>
      <c r="BRD71" s="102"/>
      <c r="BRF71" s="102"/>
      <c r="BRH71" s="102"/>
      <c r="BRJ71" s="102"/>
      <c r="BRL71" s="102"/>
      <c r="BRN71" s="102"/>
      <c r="BRP71" s="102"/>
      <c r="BRR71" s="102"/>
      <c r="BRT71" s="102"/>
      <c r="BRV71" s="102"/>
      <c r="BRX71" s="102"/>
      <c r="BRZ71" s="102"/>
      <c r="BSB71" s="102"/>
      <c r="BSD71" s="102"/>
      <c r="BSF71" s="102"/>
      <c r="BSH71" s="102"/>
      <c r="BSJ71" s="102"/>
      <c r="BSL71" s="102"/>
      <c r="BSN71" s="102"/>
      <c r="BSP71" s="102"/>
      <c r="BSR71" s="102"/>
      <c r="BST71" s="102"/>
      <c r="BSV71" s="102"/>
      <c r="BSX71" s="102"/>
      <c r="BSZ71" s="102"/>
      <c r="BTB71" s="102"/>
      <c r="BTD71" s="102"/>
      <c r="BTF71" s="102"/>
      <c r="BTH71" s="102"/>
      <c r="BTJ71" s="102"/>
      <c r="BTL71" s="102"/>
      <c r="BTN71" s="102"/>
      <c r="BTP71" s="102"/>
      <c r="BTR71" s="102"/>
      <c r="BTT71" s="102"/>
      <c r="BTV71" s="102"/>
      <c r="BTX71" s="102"/>
      <c r="BTZ71" s="102"/>
      <c r="BUB71" s="102"/>
      <c r="BUD71" s="102"/>
      <c r="BUF71" s="102"/>
      <c r="BUH71" s="102"/>
      <c r="BUJ71" s="102"/>
      <c r="BUL71" s="102"/>
      <c r="BUN71" s="102"/>
      <c r="BUP71" s="102"/>
      <c r="BUR71" s="102"/>
      <c r="BUT71" s="102"/>
      <c r="BUV71" s="102"/>
      <c r="BUX71" s="102"/>
      <c r="BUZ71" s="102"/>
      <c r="BVB71" s="102"/>
      <c r="BVD71" s="102"/>
      <c r="BVF71" s="102"/>
      <c r="BVH71" s="102"/>
      <c r="BVJ71" s="102"/>
      <c r="BVL71" s="102"/>
      <c r="BVN71" s="102"/>
      <c r="BVP71" s="102"/>
      <c r="BVR71" s="102"/>
      <c r="BVT71" s="102"/>
      <c r="BVV71" s="102"/>
      <c r="BVX71" s="102"/>
      <c r="BVZ71" s="102"/>
      <c r="BWB71" s="102"/>
      <c r="BWD71" s="102"/>
      <c r="BWF71" s="102"/>
      <c r="BWH71" s="102"/>
      <c r="BWJ71" s="102"/>
      <c r="BWL71" s="102"/>
      <c r="BWN71" s="102"/>
      <c r="BWP71" s="102"/>
      <c r="BWR71" s="102"/>
      <c r="BWT71" s="102"/>
      <c r="BWV71" s="102"/>
      <c r="BWX71" s="102"/>
      <c r="BWZ71" s="102"/>
      <c r="BXB71" s="102"/>
      <c r="BXD71" s="102"/>
      <c r="BXF71" s="102"/>
      <c r="BXH71" s="102"/>
      <c r="BXJ71" s="102"/>
      <c r="BXL71" s="102"/>
      <c r="BXN71" s="102"/>
      <c r="BXP71" s="102"/>
      <c r="BXR71" s="102"/>
      <c r="BXT71" s="102"/>
      <c r="BXV71" s="102"/>
      <c r="BXX71" s="102"/>
      <c r="BXZ71" s="102"/>
      <c r="BYB71" s="102"/>
      <c r="BYD71" s="102"/>
      <c r="BYF71" s="102"/>
      <c r="BYH71" s="102"/>
      <c r="BYJ71" s="102"/>
      <c r="BYL71" s="102"/>
      <c r="BYN71" s="102"/>
      <c r="BYP71" s="102"/>
      <c r="BYR71" s="102"/>
      <c r="BYT71" s="102"/>
      <c r="BYV71" s="102"/>
      <c r="BYX71" s="102"/>
      <c r="BYZ71" s="102"/>
      <c r="BZB71" s="102"/>
      <c r="BZD71" s="102"/>
      <c r="BZF71" s="102"/>
      <c r="BZH71" s="102"/>
      <c r="BZJ71" s="102"/>
      <c r="BZL71" s="102"/>
      <c r="BZN71" s="102"/>
      <c r="BZP71" s="102"/>
      <c r="BZR71" s="102"/>
      <c r="BZT71" s="102"/>
      <c r="BZV71" s="102"/>
      <c r="BZX71" s="102"/>
      <c r="BZZ71" s="102"/>
      <c r="CAB71" s="102"/>
      <c r="CAD71" s="102"/>
      <c r="CAF71" s="102"/>
      <c r="CAH71" s="102"/>
      <c r="CAJ71" s="102"/>
      <c r="CAL71" s="102"/>
      <c r="CAN71" s="102"/>
      <c r="CAP71" s="102"/>
      <c r="CAR71" s="102"/>
      <c r="CAT71" s="102"/>
      <c r="CAV71" s="102"/>
      <c r="CAX71" s="102"/>
      <c r="CAZ71" s="102"/>
      <c r="CBB71" s="102"/>
      <c r="CBD71" s="102"/>
      <c r="CBF71" s="102"/>
      <c r="CBH71" s="102"/>
      <c r="CBJ71" s="102"/>
      <c r="CBL71" s="102"/>
      <c r="CBN71" s="102"/>
      <c r="CBP71" s="102"/>
      <c r="CBR71" s="102"/>
      <c r="CBT71" s="102"/>
      <c r="CBV71" s="102"/>
      <c r="CBX71" s="102"/>
      <c r="CBZ71" s="102"/>
      <c r="CCB71" s="102"/>
      <c r="CCD71" s="102"/>
      <c r="CCF71" s="102"/>
      <c r="CCH71" s="102"/>
      <c r="CCJ71" s="102"/>
      <c r="CCL71" s="102"/>
      <c r="CCN71" s="102"/>
      <c r="CCP71" s="102"/>
      <c r="CCR71" s="102"/>
      <c r="CCT71" s="102"/>
      <c r="CCV71" s="102"/>
      <c r="CCX71" s="102"/>
      <c r="CCZ71" s="102"/>
      <c r="CDB71" s="102"/>
      <c r="CDD71" s="102"/>
      <c r="CDF71" s="102"/>
      <c r="CDH71" s="102"/>
      <c r="CDJ71" s="102"/>
      <c r="CDL71" s="102"/>
      <c r="CDN71" s="102"/>
      <c r="CDP71" s="102"/>
      <c r="CDR71" s="102"/>
      <c r="CDT71" s="102"/>
      <c r="CDV71" s="102"/>
      <c r="CDX71" s="102"/>
      <c r="CDZ71" s="102"/>
      <c r="CEB71" s="102"/>
      <c r="CED71" s="102"/>
      <c r="CEF71" s="102"/>
      <c r="CEH71" s="102"/>
      <c r="CEJ71" s="102"/>
      <c r="CEL71" s="102"/>
      <c r="CEN71" s="102"/>
      <c r="CEP71" s="102"/>
      <c r="CER71" s="102"/>
      <c r="CET71" s="102"/>
      <c r="CEV71" s="102"/>
      <c r="CEX71" s="102"/>
      <c r="CEZ71" s="102"/>
      <c r="CFB71" s="102"/>
      <c r="CFD71" s="102"/>
      <c r="CFF71" s="102"/>
      <c r="CFH71" s="102"/>
      <c r="CFJ71" s="102"/>
      <c r="CFL71" s="102"/>
      <c r="CFN71" s="102"/>
      <c r="CFP71" s="102"/>
      <c r="CFR71" s="102"/>
      <c r="CFT71" s="102"/>
      <c r="CFV71" s="102"/>
      <c r="CFX71" s="102"/>
      <c r="CFZ71" s="102"/>
      <c r="CGB71" s="102"/>
      <c r="CGD71" s="102"/>
      <c r="CGF71" s="102"/>
      <c r="CGH71" s="102"/>
      <c r="CGJ71" s="102"/>
      <c r="CGL71" s="102"/>
      <c r="CGN71" s="102"/>
      <c r="CGP71" s="102"/>
      <c r="CGR71" s="102"/>
      <c r="CGT71" s="102"/>
      <c r="CGV71" s="102"/>
      <c r="CGX71" s="102"/>
      <c r="CGZ71" s="102"/>
      <c r="CHB71" s="102"/>
      <c r="CHD71" s="102"/>
      <c r="CHF71" s="102"/>
      <c r="CHH71" s="102"/>
      <c r="CHJ71" s="102"/>
      <c r="CHL71" s="102"/>
      <c r="CHN71" s="102"/>
      <c r="CHP71" s="102"/>
      <c r="CHR71" s="102"/>
      <c r="CHT71" s="102"/>
      <c r="CHV71" s="102"/>
      <c r="CHX71" s="102"/>
      <c r="CHZ71" s="102"/>
      <c r="CIB71" s="102"/>
      <c r="CID71" s="102"/>
      <c r="CIF71" s="102"/>
      <c r="CIH71" s="102"/>
      <c r="CIJ71" s="102"/>
      <c r="CIL71" s="102"/>
      <c r="CIN71" s="102"/>
      <c r="CIP71" s="102"/>
      <c r="CIR71" s="102"/>
      <c r="CIT71" s="102"/>
      <c r="CIV71" s="102"/>
      <c r="CIX71" s="102"/>
      <c r="CIZ71" s="102"/>
      <c r="CJB71" s="102"/>
      <c r="CJD71" s="102"/>
      <c r="CJF71" s="102"/>
      <c r="CJH71" s="102"/>
      <c r="CJJ71" s="102"/>
      <c r="CJL71" s="102"/>
      <c r="CJN71" s="102"/>
      <c r="CJP71" s="102"/>
      <c r="CJR71" s="102"/>
      <c r="CJT71" s="102"/>
      <c r="CJV71" s="102"/>
      <c r="CJX71" s="102"/>
      <c r="CJZ71" s="102"/>
      <c r="CKB71" s="102"/>
      <c r="CKD71" s="102"/>
      <c r="CKF71" s="102"/>
      <c r="CKH71" s="102"/>
      <c r="CKJ71" s="102"/>
      <c r="CKL71" s="102"/>
      <c r="CKN71" s="102"/>
      <c r="CKP71" s="102"/>
      <c r="CKR71" s="102"/>
      <c r="CKT71" s="102"/>
      <c r="CKV71" s="102"/>
      <c r="CKX71" s="102"/>
      <c r="CKZ71" s="102"/>
      <c r="CLB71" s="102"/>
      <c r="CLD71" s="102"/>
      <c r="CLF71" s="102"/>
      <c r="CLH71" s="102"/>
      <c r="CLJ71" s="102"/>
      <c r="CLL71" s="102"/>
      <c r="CLN71" s="102"/>
      <c r="CLP71" s="102"/>
      <c r="CLR71" s="102"/>
      <c r="CLT71" s="102"/>
      <c r="CLV71" s="102"/>
      <c r="CLX71" s="102"/>
      <c r="CLZ71" s="102"/>
      <c r="CMB71" s="102"/>
      <c r="CMD71" s="102"/>
      <c r="CMF71" s="102"/>
      <c r="CMH71" s="102"/>
      <c r="CMJ71" s="102"/>
      <c r="CML71" s="102"/>
      <c r="CMN71" s="102"/>
      <c r="CMP71" s="102"/>
      <c r="CMR71" s="102"/>
      <c r="CMT71" s="102"/>
      <c r="CMV71" s="102"/>
      <c r="CMX71" s="102"/>
      <c r="CMZ71" s="102"/>
      <c r="CNB71" s="102"/>
      <c r="CND71" s="102"/>
      <c r="CNF71" s="102"/>
      <c r="CNH71" s="102"/>
      <c r="CNJ71" s="102"/>
      <c r="CNL71" s="102"/>
      <c r="CNN71" s="102"/>
      <c r="CNP71" s="102"/>
      <c r="CNR71" s="102"/>
      <c r="CNT71" s="102"/>
      <c r="CNV71" s="102"/>
      <c r="CNX71" s="102"/>
      <c r="CNZ71" s="102"/>
      <c r="COB71" s="102"/>
      <c r="COD71" s="102"/>
      <c r="COF71" s="102"/>
      <c r="COH71" s="102"/>
      <c r="COJ71" s="102"/>
      <c r="COL71" s="102"/>
      <c r="CON71" s="102"/>
      <c r="COP71" s="102"/>
      <c r="COR71" s="102"/>
      <c r="COT71" s="102"/>
      <c r="COV71" s="102"/>
      <c r="COX71" s="102"/>
      <c r="COZ71" s="102"/>
      <c r="CPB71" s="102"/>
      <c r="CPD71" s="102"/>
      <c r="CPF71" s="102"/>
      <c r="CPH71" s="102"/>
      <c r="CPJ71" s="102"/>
      <c r="CPL71" s="102"/>
      <c r="CPN71" s="102"/>
      <c r="CPP71" s="102"/>
      <c r="CPR71" s="102"/>
      <c r="CPT71" s="102"/>
      <c r="CPV71" s="102"/>
      <c r="CPX71" s="102"/>
      <c r="CPZ71" s="102"/>
      <c r="CQB71" s="102"/>
      <c r="CQD71" s="102"/>
      <c r="CQF71" s="102"/>
      <c r="CQH71" s="102"/>
      <c r="CQJ71" s="102"/>
      <c r="CQL71" s="102"/>
      <c r="CQN71" s="102"/>
      <c r="CQP71" s="102"/>
      <c r="CQR71" s="102"/>
      <c r="CQT71" s="102"/>
      <c r="CQV71" s="102"/>
      <c r="CQX71" s="102"/>
      <c r="CQZ71" s="102"/>
      <c r="CRB71" s="102"/>
      <c r="CRD71" s="102"/>
      <c r="CRF71" s="102"/>
      <c r="CRH71" s="102"/>
      <c r="CRJ71" s="102"/>
      <c r="CRL71" s="102"/>
      <c r="CRN71" s="102"/>
      <c r="CRP71" s="102"/>
      <c r="CRR71" s="102"/>
      <c r="CRT71" s="102"/>
      <c r="CRV71" s="102"/>
      <c r="CRX71" s="102"/>
      <c r="CRZ71" s="102"/>
      <c r="CSB71" s="102"/>
      <c r="CSD71" s="102"/>
      <c r="CSF71" s="102"/>
      <c r="CSH71" s="102"/>
      <c r="CSJ71" s="102"/>
      <c r="CSL71" s="102"/>
      <c r="CSN71" s="102"/>
      <c r="CSP71" s="102"/>
      <c r="CSR71" s="102"/>
      <c r="CST71" s="102"/>
      <c r="CSV71" s="102"/>
      <c r="CSX71" s="102"/>
      <c r="CSZ71" s="102"/>
      <c r="CTB71" s="102"/>
      <c r="CTD71" s="102"/>
      <c r="CTF71" s="102"/>
      <c r="CTH71" s="102"/>
      <c r="CTJ71" s="102"/>
      <c r="CTL71" s="102"/>
      <c r="CTN71" s="102"/>
      <c r="CTP71" s="102"/>
      <c r="CTR71" s="102"/>
      <c r="CTT71" s="102"/>
      <c r="CTV71" s="102"/>
      <c r="CTX71" s="102"/>
      <c r="CTZ71" s="102"/>
      <c r="CUB71" s="102"/>
      <c r="CUD71" s="102"/>
      <c r="CUF71" s="102"/>
      <c r="CUH71" s="102"/>
      <c r="CUJ71" s="102"/>
      <c r="CUL71" s="102"/>
      <c r="CUN71" s="102"/>
      <c r="CUP71" s="102"/>
      <c r="CUR71" s="102"/>
      <c r="CUT71" s="102"/>
      <c r="CUV71" s="102"/>
      <c r="CUX71" s="102"/>
      <c r="CUZ71" s="102"/>
      <c r="CVB71" s="102"/>
      <c r="CVD71" s="102"/>
      <c r="CVF71" s="102"/>
      <c r="CVH71" s="102"/>
      <c r="CVJ71" s="102"/>
      <c r="CVL71" s="102"/>
      <c r="CVN71" s="102"/>
      <c r="CVP71" s="102"/>
      <c r="CVR71" s="102"/>
      <c r="CVT71" s="102"/>
      <c r="CVV71" s="102"/>
      <c r="CVX71" s="102"/>
      <c r="CVZ71" s="102"/>
      <c r="CWB71" s="102"/>
      <c r="CWD71" s="102"/>
      <c r="CWF71" s="102"/>
      <c r="CWH71" s="102"/>
      <c r="CWJ71" s="102"/>
      <c r="CWL71" s="102"/>
      <c r="CWN71" s="102"/>
      <c r="CWP71" s="102"/>
      <c r="CWR71" s="102"/>
      <c r="CWT71" s="102"/>
      <c r="CWV71" s="102"/>
      <c r="CWX71" s="102"/>
      <c r="CWZ71" s="102"/>
      <c r="CXB71" s="102"/>
      <c r="CXD71" s="102"/>
      <c r="CXF71" s="102"/>
      <c r="CXH71" s="102"/>
      <c r="CXJ71" s="102"/>
      <c r="CXL71" s="102"/>
      <c r="CXN71" s="102"/>
      <c r="CXP71" s="102"/>
      <c r="CXR71" s="102"/>
      <c r="CXT71" s="102"/>
      <c r="CXV71" s="102"/>
      <c r="CXX71" s="102"/>
      <c r="CXZ71" s="102"/>
      <c r="CYB71" s="102"/>
      <c r="CYD71" s="102"/>
      <c r="CYF71" s="102"/>
      <c r="CYH71" s="102"/>
      <c r="CYJ71" s="102"/>
      <c r="CYL71" s="102"/>
      <c r="CYN71" s="102"/>
      <c r="CYP71" s="102"/>
      <c r="CYR71" s="102"/>
      <c r="CYT71" s="102"/>
      <c r="CYV71" s="102"/>
      <c r="CYX71" s="102"/>
      <c r="CYZ71" s="102"/>
      <c r="CZB71" s="102"/>
      <c r="CZD71" s="102"/>
      <c r="CZF71" s="102"/>
      <c r="CZH71" s="102"/>
      <c r="CZJ71" s="102"/>
      <c r="CZL71" s="102"/>
      <c r="CZN71" s="102"/>
      <c r="CZP71" s="102"/>
      <c r="CZR71" s="102"/>
      <c r="CZT71" s="102"/>
      <c r="CZV71" s="102"/>
      <c r="CZX71" s="102"/>
      <c r="CZZ71" s="102"/>
      <c r="DAB71" s="102"/>
      <c r="DAD71" s="102"/>
      <c r="DAF71" s="102"/>
      <c r="DAH71" s="102"/>
      <c r="DAJ71" s="102"/>
      <c r="DAL71" s="102"/>
      <c r="DAN71" s="102"/>
      <c r="DAP71" s="102"/>
      <c r="DAR71" s="102"/>
      <c r="DAT71" s="102"/>
      <c r="DAV71" s="102"/>
      <c r="DAX71" s="102"/>
      <c r="DAZ71" s="102"/>
      <c r="DBB71" s="102"/>
      <c r="DBD71" s="102"/>
      <c r="DBF71" s="102"/>
      <c r="DBH71" s="102"/>
      <c r="DBJ71" s="102"/>
      <c r="DBL71" s="102"/>
      <c r="DBN71" s="102"/>
      <c r="DBP71" s="102"/>
      <c r="DBR71" s="102"/>
      <c r="DBT71" s="102"/>
      <c r="DBV71" s="102"/>
      <c r="DBX71" s="102"/>
      <c r="DBZ71" s="102"/>
      <c r="DCB71" s="102"/>
      <c r="DCD71" s="102"/>
      <c r="DCF71" s="102"/>
      <c r="DCH71" s="102"/>
      <c r="DCJ71" s="102"/>
      <c r="DCL71" s="102"/>
      <c r="DCN71" s="102"/>
      <c r="DCP71" s="102"/>
      <c r="DCR71" s="102"/>
      <c r="DCT71" s="102"/>
      <c r="DCV71" s="102"/>
      <c r="DCX71" s="102"/>
      <c r="DCZ71" s="102"/>
      <c r="DDB71" s="102"/>
      <c r="DDD71" s="102"/>
      <c r="DDF71" s="102"/>
      <c r="DDH71" s="102"/>
      <c r="DDJ71" s="102"/>
      <c r="DDL71" s="102"/>
      <c r="DDN71" s="102"/>
      <c r="DDP71" s="102"/>
      <c r="DDR71" s="102"/>
      <c r="DDT71" s="102"/>
      <c r="DDV71" s="102"/>
      <c r="DDX71" s="102"/>
      <c r="DDZ71" s="102"/>
      <c r="DEB71" s="102"/>
      <c r="DED71" s="102"/>
      <c r="DEF71" s="102"/>
      <c r="DEH71" s="102"/>
      <c r="DEJ71" s="102"/>
      <c r="DEL71" s="102"/>
      <c r="DEN71" s="102"/>
      <c r="DEP71" s="102"/>
      <c r="DER71" s="102"/>
      <c r="DET71" s="102"/>
      <c r="DEV71" s="102"/>
      <c r="DEX71" s="102"/>
      <c r="DEZ71" s="102"/>
      <c r="DFB71" s="102"/>
      <c r="DFD71" s="102"/>
      <c r="DFF71" s="102"/>
      <c r="DFH71" s="102"/>
      <c r="DFJ71" s="102"/>
      <c r="DFL71" s="102"/>
      <c r="DFN71" s="102"/>
      <c r="DFP71" s="102"/>
      <c r="DFR71" s="102"/>
      <c r="DFT71" s="102"/>
      <c r="DFV71" s="102"/>
      <c r="DFX71" s="102"/>
      <c r="DFZ71" s="102"/>
      <c r="DGB71" s="102"/>
      <c r="DGD71" s="102"/>
      <c r="DGF71" s="102"/>
      <c r="DGH71" s="102"/>
      <c r="DGJ71" s="102"/>
      <c r="DGL71" s="102"/>
      <c r="DGN71" s="102"/>
      <c r="DGP71" s="102"/>
      <c r="DGR71" s="102"/>
      <c r="DGT71" s="102"/>
      <c r="DGV71" s="102"/>
      <c r="DGX71" s="102"/>
      <c r="DGZ71" s="102"/>
      <c r="DHB71" s="102"/>
      <c r="DHD71" s="102"/>
      <c r="DHF71" s="102"/>
      <c r="DHH71" s="102"/>
      <c r="DHJ71" s="102"/>
      <c r="DHL71" s="102"/>
      <c r="DHN71" s="102"/>
      <c r="DHP71" s="102"/>
      <c r="DHR71" s="102"/>
      <c r="DHT71" s="102"/>
      <c r="DHV71" s="102"/>
      <c r="DHX71" s="102"/>
      <c r="DHZ71" s="102"/>
      <c r="DIB71" s="102"/>
      <c r="DID71" s="102"/>
      <c r="DIF71" s="102"/>
      <c r="DIH71" s="102"/>
      <c r="DIJ71" s="102"/>
      <c r="DIL71" s="102"/>
      <c r="DIN71" s="102"/>
      <c r="DIP71" s="102"/>
      <c r="DIR71" s="102"/>
      <c r="DIT71" s="102"/>
      <c r="DIV71" s="102"/>
      <c r="DIX71" s="102"/>
      <c r="DIZ71" s="102"/>
      <c r="DJB71" s="102"/>
      <c r="DJD71" s="102"/>
      <c r="DJF71" s="102"/>
      <c r="DJH71" s="102"/>
      <c r="DJJ71" s="102"/>
      <c r="DJL71" s="102"/>
      <c r="DJN71" s="102"/>
      <c r="DJP71" s="102"/>
      <c r="DJR71" s="102"/>
      <c r="DJT71" s="102"/>
      <c r="DJV71" s="102"/>
      <c r="DJX71" s="102"/>
      <c r="DJZ71" s="102"/>
      <c r="DKB71" s="102"/>
      <c r="DKD71" s="102"/>
      <c r="DKF71" s="102"/>
      <c r="DKH71" s="102"/>
      <c r="DKJ71" s="102"/>
      <c r="DKL71" s="102"/>
      <c r="DKN71" s="102"/>
      <c r="DKP71" s="102"/>
      <c r="DKR71" s="102"/>
      <c r="DKT71" s="102"/>
      <c r="DKV71" s="102"/>
      <c r="DKX71" s="102"/>
      <c r="DKZ71" s="102"/>
      <c r="DLB71" s="102"/>
      <c r="DLD71" s="102"/>
      <c r="DLF71" s="102"/>
      <c r="DLH71" s="102"/>
      <c r="DLJ71" s="102"/>
      <c r="DLL71" s="102"/>
      <c r="DLN71" s="102"/>
      <c r="DLP71" s="102"/>
      <c r="DLR71" s="102"/>
      <c r="DLT71" s="102"/>
      <c r="DLV71" s="102"/>
      <c r="DLX71" s="102"/>
      <c r="DLZ71" s="102"/>
      <c r="DMB71" s="102"/>
      <c r="DMD71" s="102"/>
      <c r="DMF71" s="102"/>
      <c r="DMH71" s="102"/>
      <c r="DMJ71" s="102"/>
      <c r="DML71" s="102"/>
      <c r="DMN71" s="102"/>
      <c r="DMP71" s="102"/>
      <c r="DMR71" s="102"/>
      <c r="DMT71" s="102"/>
      <c r="DMV71" s="102"/>
      <c r="DMX71" s="102"/>
      <c r="DMZ71" s="102"/>
      <c r="DNB71" s="102"/>
      <c r="DND71" s="102"/>
      <c r="DNF71" s="102"/>
      <c r="DNH71" s="102"/>
      <c r="DNJ71" s="102"/>
      <c r="DNL71" s="102"/>
      <c r="DNN71" s="102"/>
      <c r="DNP71" s="102"/>
      <c r="DNR71" s="102"/>
      <c r="DNT71" s="102"/>
      <c r="DNV71" s="102"/>
      <c r="DNX71" s="102"/>
      <c r="DNZ71" s="102"/>
      <c r="DOB71" s="102"/>
      <c r="DOD71" s="102"/>
      <c r="DOF71" s="102"/>
      <c r="DOH71" s="102"/>
      <c r="DOJ71" s="102"/>
      <c r="DOL71" s="102"/>
      <c r="DON71" s="102"/>
      <c r="DOP71" s="102"/>
      <c r="DOR71" s="102"/>
      <c r="DOT71" s="102"/>
      <c r="DOV71" s="102"/>
      <c r="DOX71" s="102"/>
      <c r="DOZ71" s="102"/>
      <c r="DPB71" s="102"/>
      <c r="DPD71" s="102"/>
      <c r="DPF71" s="102"/>
      <c r="DPH71" s="102"/>
      <c r="DPJ71" s="102"/>
      <c r="DPL71" s="102"/>
      <c r="DPN71" s="102"/>
      <c r="DPP71" s="102"/>
      <c r="DPR71" s="102"/>
      <c r="DPT71" s="102"/>
      <c r="DPV71" s="102"/>
      <c r="DPX71" s="102"/>
      <c r="DPZ71" s="102"/>
      <c r="DQB71" s="102"/>
      <c r="DQD71" s="102"/>
      <c r="DQF71" s="102"/>
      <c r="DQH71" s="102"/>
      <c r="DQJ71" s="102"/>
      <c r="DQL71" s="102"/>
      <c r="DQN71" s="102"/>
      <c r="DQP71" s="102"/>
      <c r="DQR71" s="102"/>
      <c r="DQT71" s="102"/>
      <c r="DQV71" s="102"/>
      <c r="DQX71" s="102"/>
      <c r="DQZ71" s="102"/>
      <c r="DRB71" s="102"/>
      <c r="DRD71" s="102"/>
      <c r="DRF71" s="102"/>
      <c r="DRH71" s="102"/>
      <c r="DRJ71" s="102"/>
      <c r="DRL71" s="102"/>
      <c r="DRN71" s="102"/>
      <c r="DRP71" s="102"/>
      <c r="DRR71" s="102"/>
      <c r="DRT71" s="102"/>
      <c r="DRV71" s="102"/>
      <c r="DRX71" s="102"/>
      <c r="DRZ71" s="102"/>
      <c r="DSB71" s="102"/>
      <c r="DSD71" s="102"/>
      <c r="DSF71" s="102"/>
      <c r="DSH71" s="102"/>
      <c r="DSJ71" s="102"/>
      <c r="DSL71" s="102"/>
      <c r="DSN71" s="102"/>
      <c r="DSP71" s="102"/>
      <c r="DSR71" s="102"/>
      <c r="DST71" s="102"/>
      <c r="DSV71" s="102"/>
      <c r="DSX71" s="102"/>
      <c r="DSZ71" s="102"/>
      <c r="DTB71" s="102"/>
      <c r="DTD71" s="102"/>
      <c r="DTF71" s="102"/>
      <c r="DTH71" s="102"/>
      <c r="DTJ71" s="102"/>
      <c r="DTL71" s="102"/>
      <c r="DTN71" s="102"/>
      <c r="DTP71" s="102"/>
      <c r="DTR71" s="102"/>
      <c r="DTT71" s="102"/>
      <c r="DTV71" s="102"/>
      <c r="DTX71" s="102"/>
      <c r="DTZ71" s="102"/>
      <c r="DUB71" s="102"/>
      <c r="DUD71" s="102"/>
      <c r="DUF71" s="102"/>
      <c r="DUH71" s="102"/>
      <c r="DUJ71" s="102"/>
      <c r="DUL71" s="102"/>
      <c r="DUN71" s="102"/>
      <c r="DUP71" s="102"/>
      <c r="DUR71" s="102"/>
      <c r="DUT71" s="102"/>
      <c r="DUV71" s="102"/>
      <c r="DUX71" s="102"/>
      <c r="DUZ71" s="102"/>
      <c r="DVB71" s="102"/>
      <c r="DVD71" s="102"/>
      <c r="DVF71" s="102"/>
      <c r="DVH71" s="102"/>
      <c r="DVJ71" s="102"/>
      <c r="DVL71" s="102"/>
      <c r="DVN71" s="102"/>
      <c r="DVP71" s="102"/>
      <c r="DVR71" s="102"/>
      <c r="DVT71" s="102"/>
      <c r="DVV71" s="102"/>
      <c r="DVX71" s="102"/>
      <c r="DVZ71" s="102"/>
      <c r="DWB71" s="102"/>
      <c r="DWD71" s="102"/>
      <c r="DWF71" s="102"/>
      <c r="DWH71" s="102"/>
      <c r="DWJ71" s="102"/>
      <c r="DWL71" s="102"/>
      <c r="DWN71" s="102"/>
      <c r="DWP71" s="102"/>
      <c r="DWR71" s="102"/>
      <c r="DWT71" s="102"/>
      <c r="DWV71" s="102"/>
      <c r="DWX71" s="102"/>
      <c r="DWZ71" s="102"/>
      <c r="DXB71" s="102"/>
      <c r="DXD71" s="102"/>
      <c r="DXF71" s="102"/>
      <c r="DXH71" s="102"/>
      <c r="DXJ71" s="102"/>
      <c r="DXL71" s="102"/>
      <c r="DXN71" s="102"/>
      <c r="DXP71" s="102"/>
      <c r="DXR71" s="102"/>
      <c r="DXT71" s="102"/>
      <c r="DXV71" s="102"/>
      <c r="DXX71" s="102"/>
      <c r="DXZ71" s="102"/>
      <c r="DYB71" s="102"/>
      <c r="DYD71" s="102"/>
      <c r="DYF71" s="102"/>
      <c r="DYH71" s="102"/>
      <c r="DYJ71" s="102"/>
      <c r="DYL71" s="102"/>
      <c r="DYN71" s="102"/>
      <c r="DYP71" s="102"/>
      <c r="DYR71" s="102"/>
      <c r="DYT71" s="102"/>
      <c r="DYV71" s="102"/>
      <c r="DYX71" s="102"/>
      <c r="DYZ71" s="102"/>
      <c r="DZB71" s="102"/>
      <c r="DZD71" s="102"/>
      <c r="DZF71" s="102"/>
      <c r="DZH71" s="102"/>
      <c r="DZJ71" s="102"/>
      <c r="DZL71" s="102"/>
      <c r="DZN71" s="102"/>
      <c r="DZP71" s="102"/>
      <c r="DZR71" s="102"/>
      <c r="DZT71" s="102"/>
      <c r="DZV71" s="102"/>
      <c r="DZX71" s="102"/>
      <c r="DZZ71" s="102"/>
      <c r="EAB71" s="102"/>
      <c r="EAD71" s="102"/>
      <c r="EAF71" s="102"/>
      <c r="EAH71" s="102"/>
      <c r="EAJ71" s="102"/>
      <c r="EAL71" s="102"/>
      <c r="EAN71" s="102"/>
      <c r="EAP71" s="102"/>
      <c r="EAR71" s="102"/>
      <c r="EAT71" s="102"/>
      <c r="EAV71" s="102"/>
      <c r="EAX71" s="102"/>
      <c r="EAZ71" s="102"/>
      <c r="EBB71" s="102"/>
      <c r="EBD71" s="102"/>
      <c r="EBF71" s="102"/>
      <c r="EBH71" s="102"/>
      <c r="EBJ71" s="102"/>
      <c r="EBL71" s="102"/>
      <c r="EBN71" s="102"/>
      <c r="EBP71" s="102"/>
      <c r="EBR71" s="102"/>
      <c r="EBT71" s="102"/>
      <c r="EBV71" s="102"/>
      <c r="EBX71" s="102"/>
      <c r="EBZ71" s="102"/>
      <c r="ECB71" s="102"/>
      <c r="ECD71" s="102"/>
      <c r="ECF71" s="102"/>
      <c r="ECH71" s="102"/>
      <c r="ECJ71" s="102"/>
      <c r="ECL71" s="102"/>
      <c r="ECN71" s="102"/>
      <c r="ECP71" s="102"/>
      <c r="ECR71" s="102"/>
      <c r="ECT71" s="102"/>
      <c r="ECV71" s="102"/>
      <c r="ECX71" s="102"/>
      <c r="ECZ71" s="102"/>
      <c r="EDB71" s="102"/>
      <c r="EDD71" s="102"/>
      <c r="EDF71" s="102"/>
      <c r="EDH71" s="102"/>
      <c r="EDJ71" s="102"/>
      <c r="EDL71" s="102"/>
      <c r="EDN71" s="102"/>
      <c r="EDP71" s="102"/>
      <c r="EDR71" s="102"/>
      <c r="EDT71" s="102"/>
      <c r="EDV71" s="102"/>
      <c r="EDX71" s="102"/>
      <c r="EDZ71" s="102"/>
      <c r="EEB71" s="102"/>
      <c r="EED71" s="102"/>
      <c r="EEF71" s="102"/>
      <c r="EEH71" s="102"/>
      <c r="EEJ71" s="102"/>
      <c r="EEL71" s="102"/>
      <c r="EEN71" s="102"/>
      <c r="EEP71" s="102"/>
      <c r="EER71" s="102"/>
      <c r="EET71" s="102"/>
      <c r="EEV71" s="102"/>
      <c r="EEX71" s="102"/>
      <c r="EEZ71" s="102"/>
      <c r="EFB71" s="102"/>
      <c r="EFD71" s="102"/>
      <c r="EFF71" s="102"/>
      <c r="EFH71" s="102"/>
      <c r="EFJ71" s="102"/>
      <c r="EFL71" s="102"/>
      <c r="EFN71" s="102"/>
      <c r="EFP71" s="102"/>
      <c r="EFR71" s="102"/>
      <c r="EFT71" s="102"/>
      <c r="EFV71" s="102"/>
      <c r="EFX71" s="102"/>
      <c r="EFZ71" s="102"/>
      <c r="EGB71" s="102"/>
      <c r="EGD71" s="102"/>
      <c r="EGF71" s="102"/>
      <c r="EGH71" s="102"/>
      <c r="EGJ71" s="102"/>
      <c r="EGL71" s="102"/>
      <c r="EGN71" s="102"/>
      <c r="EGP71" s="102"/>
      <c r="EGR71" s="102"/>
      <c r="EGT71" s="102"/>
      <c r="EGV71" s="102"/>
      <c r="EGX71" s="102"/>
      <c r="EGZ71" s="102"/>
      <c r="EHB71" s="102"/>
      <c r="EHD71" s="102"/>
      <c r="EHF71" s="102"/>
      <c r="EHH71" s="102"/>
      <c r="EHJ71" s="102"/>
      <c r="EHL71" s="102"/>
      <c r="EHN71" s="102"/>
      <c r="EHP71" s="102"/>
      <c r="EHR71" s="102"/>
      <c r="EHT71" s="102"/>
      <c r="EHV71" s="102"/>
      <c r="EHX71" s="102"/>
      <c r="EHZ71" s="102"/>
      <c r="EIB71" s="102"/>
      <c r="EID71" s="102"/>
      <c r="EIF71" s="102"/>
      <c r="EIH71" s="102"/>
      <c r="EIJ71" s="102"/>
      <c r="EIL71" s="102"/>
      <c r="EIN71" s="102"/>
      <c r="EIP71" s="102"/>
      <c r="EIR71" s="102"/>
      <c r="EIT71" s="102"/>
      <c r="EIV71" s="102"/>
      <c r="EIX71" s="102"/>
      <c r="EIZ71" s="102"/>
      <c r="EJB71" s="102"/>
      <c r="EJD71" s="102"/>
      <c r="EJF71" s="102"/>
      <c r="EJH71" s="102"/>
      <c r="EJJ71" s="102"/>
      <c r="EJL71" s="102"/>
      <c r="EJN71" s="102"/>
      <c r="EJP71" s="102"/>
      <c r="EJR71" s="102"/>
      <c r="EJT71" s="102"/>
      <c r="EJV71" s="102"/>
      <c r="EJX71" s="102"/>
      <c r="EJZ71" s="102"/>
      <c r="EKB71" s="102"/>
      <c r="EKD71" s="102"/>
      <c r="EKF71" s="102"/>
      <c r="EKH71" s="102"/>
      <c r="EKJ71" s="102"/>
      <c r="EKL71" s="102"/>
      <c r="EKN71" s="102"/>
      <c r="EKP71" s="102"/>
      <c r="EKR71" s="102"/>
      <c r="EKT71" s="102"/>
      <c r="EKV71" s="102"/>
      <c r="EKX71" s="102"/>
      <c r="EKZ71" s="102"/>
      <c r="ELB71" s="102"/>
      <c r="ELD71" s="102"/>
      <c r="ELF71" s="102"/>
      <c r="ELH71" s="102"/>
      <c r="ELJ71" s="102"/>
      <c r="ELL71" s="102"/>
      <c r="ELN71" s="102"/>
      <c r="ELP71" s="102"/>
      <c r="ELR71" s="102"/>
      <c r="ELT71" s="102"/>
      <c r="ELV71" s="102"/>
      <c r="ELX71" s="102"/>
      <c r="ELZ71" s="102"/>
      <c r="EMB71" s="102"/>
      <c r="EMD71" s="102"/>
      <c r="EMF71" s="102"/>
      <c r="EMH71" s="102"/>
      <c r="EMJ71" s="102"/>
      <c r="EML71" s="102"/>
      <c r="EMN71" s="102"/>
      <c r="EMP71" s="102"/>
      <c r="EMR71" s="102"/>
      <c r="EMT71" s="102"/>
      <c r="EMV71" s="102"/>
      <c r="EMX71" s="102"/>
      <c r="EMZ71" s="102"/>
      <c r="ENB71" s="102"/>
      <c r="END71" s="102"/>
      <c r="ENF71" s="102"/>
      <c r="ENH71" s="102"/>
      <c r="ENJ71" s="102"/>
      <c r="ENL71" s="102"/>
      <c r="ENN71" s="102"/>
      <c r="ENP71" s="102"/>
      <c r="ENR71" s="102"/>
      <c r="ENT71" s="102"/>
      <c r="ENV71" s="102"/>
      <c r="ENX71" s="102"/>
      <c r="ENZ71" s="102"/>
      <c r="EOB71" s="102"/>
      <c r="EOD71" s="102"/>
      <c r="EOF71" s="102"/>
      <c r="EOH71" s="102"/>
      <c r="EOJ71" s="102"/>
      <c r="EOL71" s="102"/>
      <c r="EON71" s="102"/>
      <c r="EOP71" s="102"/>
      <c r="EOR71" s="102"/>
      <c r="EOT71" s="102"/>
      <c r="EOV71" s="102"/>
      <c r="EOX71" s="102"/>
      <c r="EOZ71" s="102"/>
      <c r="EPB71" s="102"/>
      <c r="EPD71" s="102"/>
      <c r="EPF71" s="102"/>
      <c r="EPH71" s="102"/>
      <c r="EPJ71" s="102"/>
      <c r="EPL71" s="102"/>
      <c r="EPN71" s="102"/>
      <c r="EPP71" s="102"/>
      <c r="EPR71" s="102"/>
      <c r="EPT71" s="102"/>
      <c r="EPV71" s="102"/>
      <c r="EPX71" s="102"/>
      <c r="EPZ71" s="102"/>
      <c r="EQB71" s="102"/>
      <c r="EQD71" s="102"/>
      <c r="EQF71" s="102"/>
      <c r="EQH71" s="102"/>
      <c r="EQJ71" s="102"/>
      <c r="EQL71" s="102"/>
      <c r="EQN71" s="102"/>
      <c r="EQP71" s="102"/>
      <c r="EQR71" s="102"/>
      <c r="EQT71" s="102"/>
      <c r="EQV71" s="102"/>
      <c r="EQX71" s="102"/>
      <c r="EQZ71" s="102"/>
      <c r="ERB71" s="102"/>
      <c r="ERD71" s="102"/>
      <c r="ERF71" s="102"/>
      <c r="ERH71" s="102"/>
      <c r="ERJ71" s="102"/>
      <c r="ERL71" s="102"/>
      <c r="ERN71" s="102"/>
      <c r="ERP71" s="102"/>
      <c r="ERR71" s="102"/>
      <c r="ERT71" s="102"/>
      <c r="ERV71" s="102"/>
      <c r="ERX71" s="102"/>
      <c r="ERZ71" s="102"/>
      <c r="ESB71" s="102"/>
      <c r="ESD71" s="102"/>
      <c r="ESF71" s="102"/>
      <c r="ESH71" s="102"/>
      <c r="ESJ71" s="102"/>
      <c r="ESL71" s="102"/>
      <c r="ESN71" s="102"/>
      <c r="ESP71" s="102"/>
      <c r="ESR71" s="102"/>
      <c r="EST71" s="102"/>
      <c r="ESV71" s="102"/>
      <c r="ESX71" s="102"/>
      <c r="ESZ71" s="102"/>
      <c r="ETB71" s="102"/>
      <c r="ETD71" s="102"/>
      <c r="ETF71" s="102"/>
      <c r="ETH71" s="102"/>
      <c r="ETJ71" s="102"/>
      <c r="ETL71" s="102"/>
      <c r="ETN71" s="102"/>
      <c r="ETP71" s="102"/>
      <c r="ETR71" s="102"/>
      <c r="ETT71" s="102"/>
      <c r="ETV71" s="102"/>
      <c r="ETX71" s="102"/>
      <c r="ETZ71" s="102"/>
      <c r="EUB71" s="102"/>
      <c r="EUD71" s="102"/>
      <c r="EUF71" s="102"/>
      <c r="EUH71" s="102"/>
      <c r="EUJ71" s="102"/>
      <c r="EUL71" s="102"/>
      <c r="EUN71" s="102"/>
      <c r="EUP71" s="102"/>
      <c r="EUR71" s="102"/>
      <c r="EUT71" s="102"/>
      <c r="EUV71" s="102"/>
      <c r="EUX71" s="102"/>
      <c r="EUZ71" s="102"/>
      <c r="EVB71" s="102"/>
      <c r="EVD71" s="102"/>
      <c r="EVF71" s="102"/>
      <c r="EVH71" s="102"/>
      <c r="EVJ71" s="102"/>
      <c r="EVL71" s="102"/>
      <c r="EVN71" s="102"/>
      <c r="EVP71" s="102"/>
      <c r="EVR71" s="102"/>
      <c r="EVT71" s="102"/>
      <c r="EVV71" s="102"/>
      <c r="EVX71" s="102"/>
      <c r="EVZ71" s="102"/>
      <c r="EWB71" s="102"/>
      <c r="EWD71" s="102"/>
      <c r="EWF71" s="102"/>
      <c r="EWH71" s="102"/>
      <c r="EWJ71" s="102"/>
      <c r="EWL71" s="102"/>
      <c r="EWN71" s="102"/>
      <c r="EWP71" s="102"/>
      <c r="EWR71" s="102"/>
      <c r="EWT71" s="102"/>
      <c r="EWV71" s="102"/>
      <c r="EWX71" s="102"/>
      <c r="EWZ71" s="102"/>
      <c r="EXB71" s="102"/>
      <c r="EXD71" s="102"/>
      <c r="EXF71" s="102"/>
      <c r="EXH71" s="102"/>
      <c r="EXJ71" s="102"/>
      <c r="EXL71" s="102"/>
      <c r="EXN71" s="102"/>
      <c r="EXP71" s="102"/>
      <c r="EXR71" s="102"/>
      <c r="EXT71" s="102"/>
      <c r="EXV71" s="102"/>
      <c r="EXX71" s="102"/>
      <c r="EXZ71" s="102"/>
      <c r="EYB71" s="102"/>
      <c r="EYD71" s="102"/>
      <c r="EYF71" s="102"/>
      <c r="EYH71" s="102"/>
      <c r="EYJ71" s="102"/>
      <c r="EYL71" s="102"/>
      <c r="EYN71" s="102"/>
      <c r="EYP71" s="102"/>
      <c r="EYR71" s="102"/>
      <c r="EYT71" s="102"/>
      <c r="EYV71" s="102"/>
      <c r="EYX71" s="102"/>
      <c r="EYZ71" s="102"/>
      <c r="EZB71" s="102"/>
      <c r="EZD71" s="102"/>
      <c r="EZF71" s="102"/>
      <c r="EZH71" s="102"/>
      <c r="EZJ71" s="102"/>
      <c r="EZL71" s="102"/>
      <c r="EZN71" s="102"/>
      <c r="EZP71" s="102"/>
      <c r="EZR71" s="102"/>
      <c r="EZT71" s="102"/>
      <c r="EZV71" s="102"/>
      <c r="EZX71" s="102"/>
      <c r="EZZ71" s="102"/>
      <c r="FAB71" s="102"/>
      <c r="FAD71" s="102"/>
      <c r="FAF71" s="102"/>
      <c r="FAH71" s="102"/>
      <c r="FAJ71" s="102"/>
      <c r="FAL71" s="102"/>
      <c r="FAN71" s="102"/>
      <c r="FAP71" s="102"/>
      <c r="FAR71" s="102"/>
      <c r="FAT71" s="102"/>
      <c r="FAV71" s="102"/>
      <c r="FAX71" s="102"/>
      <c r="FAZ71" s="102"/>
      <c r="FBB71" s="102"/>
      <c r="FBD71" s="102"/>
      <c r="FBF71" s="102"/>
      <c r="FBH71" s="102"/>
      <c r="FBJ71" s="102"/>
      <c r="FBL71" s="102"/>
      <c r="FBN71" s="102"/>
      <c r="FBP71" s="102"/>
      <c r="FBR71" s="102"/>
      <c r="FBT71" s="102"/>
      <c r="FBV71" s="102"/>
      <c r="FBX71" s="102"/>
      <c r="FBZ71" s="102"/>
      <c r="FCB71" s="102"/>
      <c r="FCD71" s="102"/>
      <c r="FCF71" s="102"/>
      <c r="FCH71" s="102"/>
      <c r="FCJ71" s="102"/>
      <c r="FCL71" s="102"/>
      <c r="FCN71" s="102"/>
      <c r="FCP71" s="102"/>
      <c r="FCR71" s="102"/>
      <c r="FCT71" s="102"/>
      <c r="FCV71" s="102"/>
      <c r="FCX71" s="102"/>
      <c r="FCZ71" s="102"/>
      <c r="FDB71" s="102"/>
      <c r="FDD71" s="102"/>
      <c r="FDF71" s="102"/>
      <c r="FDH71" s="102"/>
      <c r="FDJ71" s="102"/>
      <c r="FDL71" s="102"/>
      <c r="FDN71" s="102"/>
      <c r="FDP71" s="102"/>
      <c r="FDR71" s="102"/>
      <c r="FDT71" s="102"/>
      <c r="FDV71" s="102"/>
      <c r="FDX71" s="102"/>
      <c r="FDZ71" s="102"/>
      <c r="FEB71" s="102"/>
      <c r="FED71" s="102"/>
      <c r="FEF71" s="102"/>
      <c r="FEH71" s="102"/>
      <c r="FEJ71" s="102"/>
      <c r="FEL71" s="102"/>
      <c r="FEN71" s="102"/>
      <c r="FEP71" s="102"/>
      <c r="FER71" s="102"/>
      <c r="FET71" s="102"/>
      <c r="FEV71" s="102"/>
      <c r="FEX71" s="102"/>
      <c r="FEZ71" s="102"/>
      <c r="FFB71" s="102"/>
      <c r="FFD71" s="102"/>
      <c r="FFF71" s="102"/>
      <c r="FFH71" s="102"/>
      <c r="FFJ71" s="102"/>
      <c r="FFL71" s="102"/>
      <c r="FFN71" s="102"/>
      <c r="FFP71" s="102"/>
      <c r="FFR71" s="102"/>
      <c r="FFT71" s="102"/>
      <c r="FFV71" s="102"/>
      <c r="FFX71" s="102"/>
      <c r="FFZ71" s="102"/>
      <c r="FGB71" s="102"/>
      <c r="FGD71" s="102"/>
      <c r="FGF71" s="102"/>
      <c r="FGH71" s="102"/>
      <c r="FGJ71" s="102"/>
      <c r="FGL71" s="102"/>
      <c r="FGN71" s="102"/>
      <c r="FGP71" s="102"/>
      <c r="FGR71" s="102"/>
      <c r="FGT71" s="102"/>
      <c r="FGV71" s="102"/>
      <c r="FGX71" s="102"/>
      <c r="FGZ71" s="102"/>
      <c r="FHB71" s="102"/>
      <c r="FHD71" s="102"/>
      <c r="FHF71" s="102"/>
      <c r="FHH71" s="102"/>
      <c r="FHJ71" s="102"/>
      <c r="FHL71" s="102"/>
      <c r="FHN71" s="102"/>
      <c r="FHP71" s="102"/>
      <c r="FHR71" s="102"/>
      <c r="FHT71" s="102"/>
      <c r="FHV71" s="102"/>
      <c r="FHX71" s="102"/>
      <c r="FHZ71" s="102"/>
      <c r="FIB71" s="102"/>
      <c r="FID71" s="102"/>
      <c r="FIF71" s="102"/>
      <c r="FIH71" s="102"/>
      <c r="FIJ71" s="102"/>
      <c r="FIL71" s="102"/>
      <c r="FIN71" s="102"/>
      <c r="FIP71" s="102"/>
      <c r="FIR71" s="102"/>
      <c r="FIT71" s="102"/>
      <c r="FIV71" s="102"/>
      <c r="FIX71" s="102"/>
      <c r="FIZ71" s="102"/>
      <c r="FJB71" s="102"/>
      <c r="FJD71" s="102"/>
      <c r="FJF71" s="102"/>
      <c r="FJH71" s="102"/>
      <c r="FJJ71" s="102"/>
      <c r="FJL71" s="102"/>
      <c r="FJN71" s="102"/>
      <c r="FJP71" s="102"/>
      <c r="FJR71" s="102"/>
      <c r="FJT71" s="102"/>
      <c r="FJV71" s="102"/>
      <c r="FJX71" s="102"/>
      <c r="FJZ71" s="102"/>
      <c r="FKB71" s="102"/>
      <c r="FKD71" s="102"/>
      <c r="FKF71" s="102"/>
      <c r="FKH71" s="102"/>
      <c r="FKJ71" s="102"/>
      <c r="FKL71" s="102"/>
      <c r="FKN71" s="102"/>
      <c r="FKP71" s="102"/>
      <c r="FKR71" s="102"/>
      <c r="FKT71" s="102"/>
      <c r="FKV71" s="102"/>
      <c r="FKX71" s="102"/>
      <c r="FKZ71" s="102"/>
      <c r="FLB71" s="102"/>
      <c r="FLD71" s="102"/>
      <c r="FLF71" s="102"/>
      <c r="FLH71" s="102"/>
      <c r="FLJ71" s="102"/>
      <c r="FLL71" s="102"/>
      <c r="FLN71" s="102"/>
      <c r="FLP71" s="102"/>
      <c r="FLR71" s="102"/>
      <c r="FLT71" s="102"/>
      <c r="FLV71" s="102"/>
      <c r="FLX71" s="102"/>
      <c r="FLZ71" s="102"/>
      <c r="FMB71" s="102"/>
      <c r="FMD71" s="102"/>
      <c r="FMF71" s="102"/>
      <c r="FMH71" s="102"/>
      <c r="FMJ71" s="102"/>
      <c r="FML71" s="102"/>
      <c r="FMN71" s="102"/>
      <c r="FMP71" s="102"/>
      <c r="FMR71" s="102"/>
      <c r="FMT71" s="102"/>
      <c r="FMV71" s="102"/>
      <c r="FMX71" s="102"/>
      <c r="FMZ71" s="102"/>
      <c r="FNB71" s="102"/>
      <c r="FND71" s="102"/>
      <c r="FNF71" s="102"/>
      <c r="FNH71" s="102"/>
      <c r="FNJ71" s="102"/>
      <c r="FNL71" s="102"/>
      <c r="FNN71" s="102"/>
      <c r="FNP71" s="102"/>
      <c r="FNR71" s="102"/>
      <c r="FNT71" s="102"/>
      <c r="FNV71" s="102"/>
      <c r="FNX71" s="102"/>
      <c r="FNZ71" s="102"/>
      <c r="FOB71" s="102"/>
      <c r="FOD71" s="102"/>
      <c r="FOF71" s="102"/>
      <c r="FOH71" s="102"/>
      <c r="FOJ71" s="102"/>
      <c r="FOL71" s="102"/>
      <c r="FON71" s="102"/>
      <c r="FOP71" s="102"/>
      <c r="FOR71" s="102"/>
      <c r="FOT71" s="102"/>
      <c r="FOV71" s="102"/>
      <c r="FOX71" s="102"/>
      <c r="FOZ71" s="102"/>
      <c r="FPB71" s="102"/>
      <c r="FPD71" s="102"/>
      <c r="FPF71" s="102"/>
      <c r="FPH71" s="102"/>
      <c r="FPJ71" s="102"/>
      <c r="FPL71" s="102"/>
      <c r="FPN71" s="102"/>
      <c r="FPP71" s="102"/>
      <c r="FPR71" s="102"/>
      <c r="FPT71" s="102"/>
      <c r="FPV71" s="102"/>
      <c r="FPX71" s="102"/>
      <c r="FPZ71" s="102"/>
      <c r="FQB71" s="102"/>
      <c r="FQD71" s="102"/>
      <c r="FQF71" s="102"/>
      <c r="FQH71" s="102"/>
      <c r="FQJ71" s="102"/>
      <c r="FQL71" s="102"/>
      <c r="FQN71" s="102"/>
      <c r="FQP71" s="102"/>
      <c r="FQR71" s="102"/>
      <c r="FQT71" s="102"/>
      <c r="FQV71" s="102"/>
      <c r="FQX71" s="102"/>
      <c r="FQZ71" s="102"/>
      <c r="FRB71" s="102"/>
      <c r="FRD71" s="102"/>
      <c r="FRF71" s="102"/>
      <c r="FRH71" s="102"/>
      <c r="FRJ71" s="102"/>
      <c r="FRL71" s="102"/>
      <c r="FRN71" s="102"/>
      <c r="FRP71" s="102"/>
      <c r="FRR71" s="102"/>
      <c r="FRT71" s="102"/>
      <c r="FRV71" s="102"/>
      <c r="FRX71" s="102"/>
      <c r="FRZ71" s="102"/>
      <c r="FSB71" s="102"/>
      <c r="FSD71" s="102"/>
      <c r="FSF71" s="102"/>
      <c r="FSH71" s="102"/>
      <c r="FSJ71" s="102"/>
      <c r="FSL71" s="102"/>
      <c r="FSN71" s="102"/>
      <c r="FSP71" s="102"/>
      <c r="FSR71" s="102"/>
      <c r="FST71" s="102"/>
      <c r="FSV71" s="102"/>
      <c r="FSX71" s="102"/>
      <c r="FSZ71" s="102"/>
      <c r="FTB71" s="102"/>
      <c r="FTD71" s="102"/>
      <c r="FTF71" s="102"/>
      <c r="FTH71" s="102"/>
      <c r="FTJ71" s="102"/>
      <c r="FTL71" s="102"/>
      <c r="FTN71" s="102"/>
      <c r="FTP71" s="102"/>
      <c r="FTR71" s="102"/>
      <c r="FTT71" s="102"/>
      <c r="FTV71" s="102"/>
      <c r="FTX71" s="102"/>
      <c r="FTZ71" s="102"/>
      <c r="FUB71" s="102"/>
      <c r="FUD71" s="102"/>
      <c r="FUF71" s="102"/>
      <c r="FUH71" s="102"/>
      <c r="FUJ71" s="102"/>
      <c r="FUL71" s="102"/>
      <c r="FUN71" s="102"/>
      <c r="FUP71" s="102"/>
      <c r="FUR71" s="102"/>
      <c r="FUT71" s="102"/>
      <c r="FUV71" s="102"/>
      <c r="FUX71" s="102"/>
      <c r="FUZ71" s="102"/>
      <c r="FVB71" s="102"/>
      <c r="FVD71" s="102"/>
      <c r="FVF71" s="102"/>
      <c r="FVH71" s="102"/>
      <c r="FVJ71" s="102"/>
      <c r="FVL71" s="102"/>
      <c r="FVN71" s="102"/>
      <c r="FVP71" s="102"/>
      <c r="FVR71" s="102"/>
      <c r="FVT71" s="102"/>
      <c r="FVV71" s="102"/>
      <c r="FVX71" s="102"/>
      <c r="FVZ71" s="102"/>
      <c r="FWB71" s="102"/>
      <c r="FWD71" s="102"/>
      <c r="FWF71" s="102"/>
      <c r="FWH71" s="102"/>
      <c r="FWJ71" s="102"/>
      <c r="FWL71" s="102"/>
      <c r="FWN71" s="102"/>
      <c r="FWP71" s="102"/>
      <c r="FWR71" s="102"/>
      <c r="FWT71" s="102"/>
      <c r="FWV71" s="102"/>
      <c r="FWX71" s="102"/>
      <c r="FWZ71" s="102"/>
      <c r="FXB71" s="102"/>
      <c r="FXD71" s="102"/>
      <c r="FXF71" s="102"/>
      <c r="FXH71" s="102"/>
      <c r="FXJ71" s="102"/>
      <c r="FXL71" s="102"/>
      <c r="FXN71" s="102"/>
      <c r="FXP71" s="102"/>
      <c r="FXR71" s="102"/>
      <c r="FXT71" s="102"/>
      <c r="FXV71" s="102"/>
      <c r="FXX71" s="102"/>
      <c r="FXZ71" s="102"/>
      <c r="FYB71" s="102"/>
      <c r="FYD71" s="102"/>
      <c r="FYF71" s="102"/>
      <c r="FYH71" s="102"/>
      <c r="FYJ71" s="102"/>
      <c r="FYL71" s="102"/>
      <c r="FYN71" s="102"/>
      <c r="FYP71" s="102"/>
      <c r="FYR71" s="102"/>
      <c r="FYT71" s="102"/>
      <c r="FYV71" s="102"/>
      <c r="FYX71" s="102"/>
      <c r="FYZ71" s="102"/>
      <c r="FZB71" s="102"/>
      <c r="FZD71" s="102"/>
      <c r="FZF71" s="102"/>
      <c r="FZH71" s="102"/>
      <c r="FZJ71" s="102"/>
      <c r="FZL71" s="102"/>
      <c r="FZN71" s="102"/>
      <c r="FZP71" s="102"/>
      <c r="FZR71" s="102"/>
      <c r="FZT71" s="102"/>
      <c r="FZV71" s="102"/>
      <c r="FZX71" s="102"/>
      <c r="FZZ71" s="102"/>
      <c r="GAB71" s="102"/>
      <c r="GAD71" s="102"/>
      <c r="GAF71" s="102"/>
      <c r="GAH71" s="102"/>
      <c r="GAJ71" s="102"/>
      <c r="GAL71" s="102"/>
      <c r="GAN71" s="102"/>
      <c r="GAP71" s="102"/>
      <c r="GAR71" s="102"/>
      <c r="GAT71" s="102"/>
      <c r="GAV71" s="102"/>
      <c r="GAX71" s="102"/>
      <c r="GAZ71" s="102"/>
      <c r="GBB71" s="102"/>
      <c r="GBD71" s="102"/>
      <c r="GBF71" s="102"/>
      <c r="GBH71" s="102"/>
      <c r="GBJ71" s="102"/>
      <c r="GBL71" s="102"/>
      <c r="GBN71" s="102"/>
      <c r="GBP71" s="102"/>
      <c r="GBR71" s="102"/>
      <c r="GBT71" s="102"/>
      <c r="GBV71" s="102"/>
      <c r="GBX71" s="102"/>
      <c r="GBZ71" s="102"/>
      <c r="GCB71" s="102"/>
      <c r="GCD71" s="102"/>
      <c r="GCF71" s="102"/>
      <c r="GCH71" s="102"/>
      <c r="GCJ71" s="102"/>
      <c r="GCL71" s="102"/>
      <c r="GCN71" s="102"/>
      <c r="GCP71" s="102"/>
      <c r="GCR71" s="102"/>
      <c r="GCT71" s="102"/>
      <c r="GCV71" s="102"/>
      <c r="GCX71" s="102"/>
      <c r="GCZ71" s="102"/>
      <c r="GDB71" s="102"/>
      <c r="GDD71" s="102"/>
      <c r="GDF71" s="102"/>
      <c r="GDH71" s="102"/>
      <c r="GDJ71" s="102"/>
      <c r="GDL71" s="102"/>
      <c r="GDN71" s="102"/>
      <c r="GDP71" s="102"/>
      <c r="GDR71" s="102"/>
      <c r="GDT71" s="102"/>
      <c r="GDV71" s="102"/>
      <c r="GDX71" s="102"/>
      <c r="GDZ71" s="102"/>
      <c r="GEB71" s="102"/>
      <c r="GED71" s="102"/>
      <c r="GEF71" s="102"/>
      <c r="GEH71" s="102"/>
      <c r="GEJ71" s="102"/>
      <c r="GEL71" s="102"/>
      <c r="GEN71" s="102"/>
      <c r="GEP71" s="102"/>
      <c r="GER71" s="102"/>
      <c r="GET71" s="102"/>
      <c r="GEV71" s="102"/>
      <c r="GEX71" s="102"/>
      <c r="GEZ71" s="102"/>
      <c r="GFB71" s="102"/>
      <c r="GFD71" s="102"/>
      <c r="GFF71" s="102"/>
      <c r="GFH71" s="102"/>
      <c r="GFJ71" s="102"/>
      <c r="GFL71" s="102"/>
      <c r="GFN71" s="102"/>
      <c r="GFP71" s="102"/>
      <c r="GFR71" s="102"/>
      <c r="GFT71" s="102"/>
      <c r="GFV71" s="102"/>
      <c r="GFX71" s="102"/>
      <c r="GFZ71" s="102"/>
      <c r="GGB71" s="102"/>
      <c r="GGD71" s="102"/>
      <c r="GGF71" s="102"/>
      <c r="GGH71" s="102"/>
      <c r="GGJ71" s="102"/>
      <c r="GGL71" s="102"/>
      <c r="GGN71" s="102"/>
      <c r="GGP71" s="102"/>
      <c r="GGR71" s="102"/>
      <c r="GGT71" s="102"/>
      <c r="GGV71" s="102"/>
      <c r="GGX71" s="102"/>
      <c r="GGZ71" s="102"/>
      <c r="GHB71" s="102"/>
      <c r="GHD71" s="102"/>
      <c r="GHF71" s="102"/>
      <c r="GHH71" s="102"/>
      <c r="GHJ71" s="102"/>
      <c r="GHL71" s="102"/>
      <c r="GHN71" s="102"/>
      <c r="GHP71" s="102"/>
      <c r="GHR71" s="102"/>
      <c r="GHT71" s="102"/>
      <c r="GHV71" s="102"/>
      <c r="GHX71" s="102"/>
      <c r="GHZ71" s="102"/>
      <c r="GIB71" s="102"/>
      <c r="GID71" s="102"/>
      <c r="GIF71" s="102"/>
      <c r="GIH71" s="102"/>
      <c r="GIJ71" s="102"/>
      <c r="GIL71" s="102"/>
      <c r="GIN71" s="102"/>
      <c r="GIP71" s="102"/>
      <c r="GIR71" s="102"/>
      <c r="GIT71" s="102"/>
      <c r="GIV71" s="102"/>
      <c r="GIX71" s="102"/>
      <c r="GIZ71" s="102"/>
      <c r="GJB71" s="102"/>
      <c r="GJD71" s="102"/>
      <c r="GJF71" s="102"/>
      <c r="GJH71" s="102"/>
      <c r="GJJ71" s="102"/>
      <c r="GJL71" s="102"/>
      <c r="GJN71" s="102"/>
      <c r="GJP71" s="102"/>
      <c r="GJR71" s="102"/>
      <c r="GJT71" s="102"/>
      <c r="GJV71" s="102"/>
      <c r="GJX71" s="102"/>
      <c r="GJZ71" s="102"/>
      <c r="GKB71" s="102"/>
      <c r="GKD71" s="102"/>
      <c r="GKF71" s="102"/>
      <c r="GKH71" s="102"/>
      <c r="GKJ71" s="102"/>
      <c r="GKL71" s="102"/>
      <c r="GKN71" s="102"/>
      <c r="GKP71" s="102"/>
      <c r="GKR71" s="102"/>
      <c r="GKT71" s="102"/>
      <c r="GKV71" s="102"/>
      <c r="GKX71" s="102"/>
      <c r="GKZ71" s="102"/>
      <c r="GLB71" s="102"/>
      <c r="GLD71" s="102"/>
      <c r="GLF71" s="102"/>
      <c r="GLH71" s="102"/>
      <c r="GLJ71" s="102"/>
      <c r="GLL71" s="102"/>
      <c r="GLN71" s="102"/>
      <c r="GLP71" s="102"/>
      <c r="GLR71" s="102"/>
      <c r="GLT71" s="102"/>
      <c r="GLV71" s="102"/>
      <c r="GLX71" s="102"/>
      <c r="GLZ71" s="102"/>
      <c r="GMB71" s="102"/>
      <c r="GMD71" s="102"/>
      <c r="GMF71" s="102"/>
      <c r="GMH71" s="102"/>
      <c r="GMJ71" s="102"/>
      <c r="GML71" s="102"/>
      <c r="GMN71" s="102"/>
      <c r="GMP71" s="102"/>
      <c r="GMR71" s="102"/>
      <c r="GMT71" s="102"/>
      <c r="GMV71" s="102"/>
      <c r="GMX71" s="102"/>
      <c r="GMZ71" s="102"/>
      <c r="GNB71" s="102"/>
      <c r="GND71" s="102"/>
      <c r="GNF71" s="102"/>
      <c r="GNH71" s="102"/>
      <c r="GNJ71" s="102"/>
      <c r="GNL71" s="102"/>
      <c r="GNN71" s="102"/>
      <c r="GNP71" s="102"/>
      <c r="GNR71" s="102"/>
      <c r="GNT71" s="102"/>
      <c r="GNV71" s="102"/>
      <c r="GNX71" s="102"/>
      <c r="GNZ71" s="102"/>
      <c r="GOB71" s="102"/>
      <c r="GOD71" s="102"/>
      <c r="GOF71" s="102"/>
      <c r="GOH71" s="102"/>
      <c r="GOJ71" s="102"/>
      <c r="GOL71" s="102"/>
      <c r="GON71" s="102"/>
      <c r="GOP71" s="102"/>
      <c r="GOR71" s="102"/>
      <c r="GOT71" s="102"/>
      <c r="GOV71" s="102"/>
      <c r="GOX71" s="102"/>
      <c r="GOZ71" s="102"/>
      <c r="GPB71" s="102"/>
      <c r="GPD71" s="102"/>
      <c r="GPF71" s="102"/>
      <c r="GPH71" s="102"/>
      <c r="GPJ71" s="102"/>
      <c r="GPL71" s="102"/>
      <c r="GPN71" s="102"/>
      <c r="GPP71" s="102"/>
      <c r="GPR71" s="102"/>
      <c r="GPT71" s="102"/>
      <c r="GPV71" s="102"/>
      <c r="GPX71" s="102"/>
      <c r="GPZ71" s="102"/>
      <c r="GQB71" s="102"/>
      <c r="GQD71" s="102"/>
      <c r="GQF71" s="102"/>
      <c r="GQH71" s="102"/>
      <c r="GQJ71" s="102"/>
      <c r="GQL71" s="102"/>
      <c r="GQN71" s="102"/>
      <c r="GQP71" s="102"/>
      <c r="GQR71" s="102"/>
      <c r="GQT71" s="102"/>
      <c r="GQV71" s="102"/>
      <c r="GQX71" s="102"/>
      <c r="GQZ71" s="102"/>
      <c r="GRB71" s="102"/>
      <c r="GRD71" s="102"/>
      <c r="GRF71" s="102"/>
      <c r="GRH71" s="102"/>
      <c r="GRJ71" s="102"/>
      <c r="GRL71" s="102"/>
      <c r="GRN71" s="102"/>
      <c r="GRP71" s="102"/>
      <c r="GRR71" s="102"/>
      <c r="GRT71" s="102"/>
      <c r="GRV71" s="102"/>
      <c r="GRX71" s="102"/>
      <c r="GRZ71" s="102"/>
      <c r="GSB71" s="102"/>
      <c r="GSD71" s="102"/>
      <c r="GSF71" s="102"/>
      <c r="GSH71" s="102"/>
      <c r="GSJ71" s="102"/>
      <c r="GSL71" s="102"/>
      <c r="GSN71" s="102"/>
      <c r="GSP71" s="102"/>
      <c r="GSR71" s="102"/>
      <c r="GST71" s="102"/>
      <c r="GSV71" s="102"/>
      <c r="GSX71" s="102"/>
      <c r="GSZ71" s="102"/>
      <c r="GTB71" s="102"/>
      <c r="GTD71" s="102"/>
      <c r="GTF71" s="102"/>
      <c r="GTH71" s="102"/>
      <c r="GTJ71" s="102"/>
      <c r="GTL71" s="102"/>
      <c r="GTN71" s="102"/>
      <c r="GTP71" s="102"/>
      <c r="GTR71" s="102"/>
      <c r="GTT71" s="102"/>
      <c r="GTV71" s="102"/>
      <c r="GTX71" s="102"/>
      <c r="GTZ71" s="102"/>
      <c r="GUB71" s="102"/>
      <c r="GUD71" s="102"/>
      <c r="GUF71" s="102"/>
      <c r="GUH71" s="102"/>
      <c r="GUJ71" s="102"/>
      <c r="GUL71" s="102"/>
      <c r="GUN71" s="102"/>
      <c r="GUP71" s="102"/>
      <c r="GUR71" s="102"/>
      <c r="GUT71" s="102"/>
      <c r="GUV71" s="102"/>
      <c r="GUX71" s="102"/>
      <c r="GUZ71" s="102"/>
      <c r="GVB71" s="102"/>
      <c r="GVD71" s="102"/>
      <c r="GVF71" s="102"/>
      <c r="GVH71" s="102"/>
      <c r="GVJ71" s="102"/>
      <c r="GVL71" s="102"/>
      <c r="GVN71" s="102"/>
      <c r="GVP71" s="102"/>
      <c r="GVR71" s="102"/>
      <c r="GVT71" s="102"/>
      <c r="GVV71" s="102"/>
      <c r="GVX71" s="102"/>
      <c r="GVZ71" s="102"/>
      <c r="GWB71" s="102"/>
      <c r="GWD71" s="102"/>
      <c r="GWF71" s="102"/>
      <c r="GWH71" s="102"/>
      <c r="GWJ71" s="102"/>
      <c r="GWL71" s="102"/>
      <c r="GWN71" s="102"/>
      <c r="GWP71" s="102"/>
      <c r="GWR71" s="102"/>
      <c r="GWT71" s="102"/>
      <c r="GWV71" s="102"/>
      <c r="GWX71" s="102"/>
      <c r="GWZ71" s="102"/>
      <c r="GXB71" s="102"/>
      <c r="GXD71" s="102"/>
      <c r="GXF71" s="102"/>
      <c r="GXH71" s="102"/>
      <c r="GXJ71" s="102"/>
      <c r="GXL71" s="102"/>
      <c r="GXN71" s="102"/>
      <c r="GXP71" s="102"/>
      <c r="GXR71" s="102"/>
      <c r="GXT71" s="102"/>
      <c r="GXV71" s="102"/>
      <c r="GXX71" s="102"/>
      <c r="GXZ71" s="102"/>
      <c r="GYB71" s="102"/>
      <c r="GYD71" s="102"/>
      <c r="GYF71" s="102"/>
      <c r="GYH71" s="102"/>
      <c r="GYJ71" s="102"/>
      <c r="GYL71" s="102"/>
      <c r="GYN71" s="102"/>
      <c r="GYP71" s="102"/>
      <c r="GYR71" s="102"/>
      <c r="GYT71" s="102"/>
      <c r="GYV71" s="102"/>
      <c r="GYX71" s="102"/>
      <c r="GYZ71" s="102"/>
      <c r="GZB71" s="102"/>
      <c r="GZD71" s="102"/>
      <c r="GZF71" s="102"/>
      <c r="GZH71" s="102"/>
      <c r="GZJ71" s="102"/>
      <c r="GZL71" s="102"/>
      <c r="GZN71" s="102"/>
      <c r="GZP71" s="102"/>
      <c r="GZR71" s="102"/>
      <c r="GZT71" s="102"/>
      <c r="GZV71" s="102"/>
      <c r="GZX71" s="102"/>
      <c r="GZZ71" s="102"/>
      <c r="HAB71" s="102"/>
      <c r="HAD71" s="102"/>
      <c r="HAF71" s="102"/>
      <c r="HAH71" s="102"/>
      <c r="HAJ71" s="102"/>
      <c r="HAL71" s="102"/>
      <c r="HAN71" s="102"/>
      <c r="HAP71" s="102"/>
      <c r="HAR71" s="102"/>
      <c r="HAT71" s="102"/>
      <c r="HAV71" s="102"/>
      <c r="HAX71" s="102"/>
      <c r="HAZ71" s="102"/>
      <c r="HBB71" s="102"/>
      <c r="HBD71" s="102"/>
      <c r="HBF71" s="102"/>
      <c r="HBH71" s="102"/>
      <c r="HBJ71" s="102"/>
      <c r="HBL71" s="102"/>
      <c r="HBN71" s="102"/>
      <c r="HBP71" s="102"/>
      <c r="HBR71" s="102"/>
      <c r="HBT71" s="102"/>
      <c r="HBV71" s="102"/>
      <c r="HBX71" s="102"/>
      <c r="HBZ71" s="102"/>
      <c r="HCB71" s="102"/>
      <c r="HCD71" s="102"/>
      <c r="HCF71" s="102"/>
      <c r="HCH71" s="102"/>
      <c r="HCJ71" s="102"/>
      <c r="HCL71" s="102"/>
      <c r="HCN71" s="102"/>
      <c r="HCP71" s="102"/>
      <c r="HCR71" s="102"/>
      <c r="HCT71" s="102"/>
      <c r="HCV71" s="102"/>
      <c r="HCX71" s="102"/>
      <c r="HCZ71" s="102"/>
      <c r="HDB71" s="102"/>
      <c r="HDD71" s="102"/>
      <c r="HDF71" s="102"/>
      <c r="HDH71" s="102"/>
      <c r="HDJ71" s="102"/>
      <c r="HDL71" s="102"/>
      <c r="HDN71" s="102"/>
      <c r="HDP71" s="102"/>
      <c r="HDR71" s="102"/>
      <c r="HDT71" s="102"/>
      <c r="HDV71" s="102"/>
      <c r="HDX71" s="102"/>
      <c r="HDZ71" s="102"/>
      <c r="HEB71" s="102"/>
      <c r="HED71" s="102"/>
      <c r="HEF71" s="102"/>
      <c r="HEH71" s="102"/>
      <c r="HEJ71" s="102"/>
      <c r="HEL71" s="102"/>
      <c r="HEN71" s="102"/>
      <c r="HEP71" s="102"/>
      <c r="HER71" s="102"/>
      <c r="HET71" s="102"/>
      <c r="HEV71" s="102"/>
      <c r="HEX71" s="102"/>
      <c r="HEZ71" s="102"/>
      <c r="HFB71" s="102"/>
      <c r="HFD71" s="102"/>
      <c r="HFF71" s="102"/>
      <c r="HFH71" s="102"/>
      <c r="HFJ71" s="102"/>
      <c r="HFL71" s="102"/>
      <c r="HFN71" s="102"/>
      <c r="HFP71" s="102"/>
      <c r="HFR71" s="102"/>
      <c r="HFT71" s="102"/>
      <c r="HFV71" s="102"/>
      <c r="HFX71" s="102"/>
      <c r="HFZ71" s="102"/>
      <c r="HGB71" s="102"/>
      <c r="HGD71" s="102"/>
      <c r="HGF71" s="102"/>
      <c r="HGH71" s="102"/>
      <c r="HGJ71" s="102"/>
      <c r="HGL71" s="102"/>
      <c r="HGN71" s="102"/>
      <c r="HGP71" s="102"/>
      <c r="HGR71" s="102"/>
      <c r="HGT71" s="102"/>
      <c r="HGV71" s="102"/>
      <c r="HGX71" s="102"/>
      <c r="HGZ71" s="102"/>
      <c r="HHB71" s="102"/>
      <c r="HHD71" s="102"/>
      <c r="HHF71" s="102"/>
      <c r="HHH71" s="102"/>
      <c r="HHJ71" s="102"/>
      <c r="HHL71" s="102"/>
      <c r="HHN71" s="102"/>
      <c r="HHP71" s="102"/>
      <c r="HHR71" s="102"/>
      <c r="HHT71" s="102"/>
      <c r="HHV71" s="102"/>
      <c r="HHX71" s="102"/>
      <c r="HHZ71" s="102"/>
      <c r="HIB71" s="102"/>
      <c r="HID71" s="102"/>
      <c r="HIF71" s="102"/>
      <c r="HIH71" s="102"/>
      <c r="HIJ71" s="102"/>
      <c r="HIL71" s="102"/>
      <c r="HIN71" s="102"/>
      <c r="HIP71" s="102"/>
      <c r="HIR71" s="102"/>
      <c r="HIT71" s="102"/>
      <c r="HIV71" s="102"/>
      <c r="HIX71" s="102"/>
      <c r="HIZ71" s="102"/>
      <c r="HJB71" s="102"/>
      <c r="HJD71" s="102"/>
      <c r="HJF71" s="102"/>
      <c r="HJH71" s="102"/>
      <c r="HJJ71" s="102"/>
      <c r="HJL71" s="102"/>
      <c r="HJN71" s="102"/>
      <c r="HJP71" s="102"/>
      <c r="HJR71" s="102"/>
      <c r="HJT71" s="102"/>
      <c r="HJV71" s="102"/>
      <c r="HJX71" s="102"/>
      <c r="HJZ71" s="102"/>
      <c r="HKB71" s="102"/>
      <c r="HKD71" s="102"/>
      <c r="HKF71" s="102"/>
      <c r="HKH71" s="102"/>
      <c r="HKJ71" s="102"/>
      <c r="HKL71" s="102"/>
      <c r="HKN71" s="102"/>
      <c r="HKP71" s="102"/>
      <c r="HKR71" s="102"/>
      <c r="HKT71" s="102"/>
      <c r="HKV71" s="102"/>
      <c r="HKX71" s="102"/>
      <c r="HKZ71" s="102"/>
      <c r="HLB71" s="102"/>
      <c r="HLD71" s="102"/>
      <c r="HLF71" s="102"/>
      <c r="HLH71" s="102"/>
      <c r="HLJ71" s="102"/>
      <c r="HLL71" s="102"/>
      <c r="HLN71" s="102"/>
      <c r="HLP71" s="102"/>
      <c r="HLR71" s="102"/>
      <c r="HLT71" s="102"/>
      <c r="HLV71" s="102"/>
      <c r="HLX71" s="102"/>
      <c r="HLZ71" s="102"/>
      <c r="HMB71" s="102"/>
      <c r="HMD71" s="102"/>
      <c r="HMF71" s="102"/>
      <c r="HMH71" s="102"/>
      <c r="HMJ71" s="102"/>
      <c r="HML71" s="102"/>
      <c r="HMN71" s="102"/>
      <c r="HMP71" s="102"/>
      <c r="HMR71" s="102"/>
      <c r="HMT71" s="102"/>
      <c r="HMV71" s="102"/>
      <c r="HMX71" s="102"/>
      <c r="HMZ71" s="102"/>
      <c r="HNB71" s="102"/>
      <c r="HND71" s="102"/>
      <c r="HNF71" s="102"/>
      <c r="HNH71" s="102"/>
      <c r="HNJ71" s="102"/>
      <c r="HNL71" s="102"/>
      <c r="HNN71" s="102"/>
      <c r="HNP71" s="102"/>
      <c r="HNR71" s="102"/>
      <c r="HNT71" s="102"/>
      <c r="HNV71" s="102"/>
      <c r="HNX71" s="102"/>
      <c r="HNZ71" s="102"/>
      <c r="HOB71" s="102"/>
      <c r="HOD71" s="102"/>
      <c r="HOF71" s="102"/>
      <c r="HOH71" s="102"/>
      <c r="HOJ71" s="102"/>
      <c r="HOL71" s="102"/>
      <c r="HON71" s="102"/>
      <c r="HOP71" s="102"/>
      <c r="HOR71" s="102"/>
      <c r="HOT71" s="102"/>
      <c r="HOV71" s="102"/>
      <c r="HOX71" s="102"/>
      <c r="HOZ71" s="102"/>
      <c r="HPB71" s="102"/>
      <c r="HPD71" s="102"/>
      <c r="HPF71" s="102"/>
      <c r="HPH71" s="102"/>
      <c r="HPJ71" s="102"/>
      <c r="HPL71" s="102"/>
      <c r="HPN71" s="102"/>
      <c r="HPP71" s="102"/>
      <c r="HPR71" s="102"/>
      <c r="HPT71" s="102"/>
      <c r="HPV71" s="102"/>
      <c r="HPX71" s="102"/>
      <c r="HPZ71" s="102"/>
      <c r="HQB71" s="102"/>
      <c r="HQD71" s="102"/>
      <c r="HQF71" s="102"/>
      <c r="HQH71" s="102"/>
      <c r="HQJ71" s="102"/>
      <c r="HQL71" s="102"/>
      <c r="HQN71" s="102"/>
      <c r="HQP71" s="102"/>
      <c r="HQR71" s="102"/>
      <c r="HQT71" s="102"/>
      <c r="HQV71" s="102"/>
      <c r="HQX71" s="102"/>
      <c r="HQZ71" s="102"/>
      <c r="HRB71" s="102"/>
      <c r="HRD71" s="102"/>
      <c r="HRF71" s="102"/>
      <c r="HRH71" s="102"/>
      <c r="HRJ71" s="102"/>
      <c r="HRL71" s="102"/>
      <c r="HRN71" s="102"/>
      <c r="HRP71" s="102"/>
      <c r="HRR71" s="102"/>
      <c r="HRT71" s="102"/>
      <c r="HRV71" s="102"/>
      <c r="HRX71" s="102"/>
      <c r="HRZ71" s="102"/>
      <c r="HSB71" s="102"/>
      <c r="HSD71" s="102"/>
      <c r="HSF71" s="102"/>
      <c r="HSH71" s="102"/>
      <c r="HSJ71" s="102"/>
      <c r="HSL71" s="102"/>
      <c r="HSN71" s="102"/>
      <c r="HSP71" s="102"/>
      <c r="HSR71" s="102"/>
      <c r="HST71" s="102"/>
      <c r="HSV71" s="102"/>
      <c r="HSX71" s="102"/>
      <c r="HSZ71" s="102"/>
      <c r="HTB71" s="102"/>
      <c r="HTD71" s="102"/>
      <c r="HTF71" s="102"/>
      <c r="HTH71" s="102"/>
      <c r="HTJ71" s="102"/>
      <c r="HTL71" s="102"/>
      <c r="HTN71" s="102"/>
      <c r="HTP71" s="102"/>
      <c r="HTR71" s="102"/>
      <c r="HTT71" s="102"/>
      <c r="HTV71" s="102"/>
      <c r="HTX71" s="102"/>
      <c r="HTZ71" s="102"/>
      <c r="HUB71" s="102"/>
      <c r="HUD71" s="102"/>
      <c r="HUF71" s="102"/>
      <c r="HUH71" s="102"/>
      <c r="HUJ71" s="102"/>
      <c r="HUL71" s="102"/>
      <c r="HUN71" s="102"/>
      <c r="HUP71" s="102"/>
      <c r="HUR71" s="102"/>
      <c r="HUT71" s="102"/>
      <c r="HUV71" s="102"/>
      <c r="HUX71" s="102"/>
      <c r="HUZ71" s="102"/>
      <c r="HVB71" s="102"/>
      <c r="HVD71" s="102"/>
      <c r="HVF71" s="102"/>
      <c r="HVH71" s="102"/>
      <c r="HVJ71" s="102"/>
      <c r="HVL71" s="102"/>
      <c r="HVN71" s="102"/>
      <c r="HVP71" s="102"/>
      <c r="HVR71" s="102"/>
      <c r="HVT71" s="102"/>
      <c r="HVV71" s="102"/>
      <c r="HVX71" s="102"/>
      <c r="HVZ71" s="102"/>
      <c r="HWB71" s="102"/>
      <c r="HWD71" s="102"/>
      <c r="HWF71" s="102"/>
      <c r="HWH71" s="102"/>
      <c r="HWJ71" s="102"/>
      <c r="HWL71" s="102"/>
      <c r="HWN71" s="102"/>
      <c r="HWP71" s="102"/>
      <c r="HWR71" s="102"/>
      <c r="HWT71" s="102"/>
      <c r="HWV71" s="102"/>
      <c r="HWX71" s="102"/>
      <c r="HWZ71" s="102"/>
      <c r="HXB71" s="102"/>
      <c r="HXD71" s="102"/>
      <c r="HXF71" s="102"/>
      <c r="HXH71" s="102"/>
      <c r="HXJ71" s="102"/>
      <c r="HXL71" s="102"/>
      <c r="HXN71" s="102"/>
      <c r="HXP71" s="102"/>
      <c r="HXR71" s="102"/>
      <c r="HXT71" s="102"/>
      <c r="HXV71" s="102"/>
      <c r="HXX71" s="102"/>
      <c r="HXZ71" s="102"/>
      <c r="HYB71" s="102"/>
      <c r="HYD71" s="102"/>
      <c r="HYF71" s="102"/>
      <c r="HYH71" s="102"/>
      <c r="HYJ71" s="102"/>
      <c r="HYL71" s="102"/>
      <c r="HYN71" s="102"/>
      <c r="HYP71" s="102"/>
      <c r="HYR71" s="102"/>
      <c r="HYT71" s="102"/>
      <c r="HYV71" s="102"/>
      <c r="HYX71" s="102"/>
      <c r="HYZ71" s="102"/>
      <c r="HZB71" s="102"/>
      <c r="HZD71" s="102"/>
      <c r="HZF71" s="102"/>
      <c r="HZH71" s="102"/>
      <c r="HZJ71" s="102"/>
      <c r="HZL71" s="102"/>
      <c r="HZN71" s="102"/>
      <c r="HZP71" s="102"/>
      <c r="HZR71" s="102"/>
      <c r="HZT71" s="102"/>
      <c r="HZV71" s="102"/>
      <c r="HZX71" s="102"/>
      <c r="HZZ71" s="102"/>
      <c r="IAB71" s="102"/>
      <c r="IAD71" s="102"/>
      <c r="IAF71" s="102"/>
      <c r="IAH71" s="102"/>
      <c r="IAJ71" s="102"/>
      <c r="IAL71" s="102"/>
      <c r="IAN71" s="102"/>
      <c r="IAP71" s="102"/>
      <c r="IAR71" s="102"/>
      <c r="IAT71" s="102"/>
      <c r="IAV71" s="102"/>
      <c r="IAX71" s="102"/>
      <c r="IAZ71" s="102"/>
      <c r="IBB71" s="102"/>
      <c r="IBD71" s="102"/>
      <c r="IBF71" s="102"/>
      <c r="IBH71" s="102"/>
      <c r="IBJ71" s="102"/>
      <c r="IBL71" s="102"/>
      <c r="IBN71" s="102"/>
      <c r="IBP71" s="102"/>
      <c r="IBR71" s="102"/>
      <c r="IBT71" s="102"/>
      <c r="IBV71" s="102"/>
      <c r="IBX71" s="102"/>
      <c r="IBZ71" s="102"/>
      <c r="ICB71" s="102"/>
      <c r="ICD71" s="102"/>
      <c r="ICF71" s="102"/>
      <c r="ICH71" s="102"/>
      <c r="ICJ71" s="102"/>
      <c r="ICL71" s="102"/>
      <c r="ICN71" s="102"/>
      <c r="ICP71" s="102"/>
      <c r="ICR71" s="102"/>
      <c r="ICT71" s="102"/>
      <c r="ICV71" s="102"/>
      <c r="ICX71" s="102"/>
      <c r="ICZ71" s="102"/>
      <c r="IDB71" s="102"/>
      <c r="IDD71" s="102"/>
      <c r="IDF71" s="102"/>
      <c r="IDH71" s="102"/>
      <c r="IDJ71" s="102"/>
      <c r="IDL71" s="102"/>
      <c r="IDN71" s="102"/>
      <c r="IDP71" s="102"/>
      <c r="IDR71" s="102"/>
      <c r="IDT71" s="102"/>
      <c r="IDV71" s="102"/>
      <c r="IDX71" s="102"/>
      <c r="IDZ71" s="102"/>
      <c r="IEB71" s="102"/>
      <c r="IED71" s="102"/>
      <c r="IEF71" s="102"/>
      <c r="IEH71" s="102"/>
      <c r="IEJ71" s="102"/>
      <c r="IEL71" s="102"/>
      <c r="IEN71" s="102"/>
      <c r="IEP71" s="102"/>
      <c r="IER71" s="102"/>
      <c r="IET71" s="102"/>
      <c r="IEV71" s="102"/>
      <c r="IEX71" s="102"/>
      <c r="IEZ71" s="102"/>
      <c r="IFB71" s="102"/>
      <c r="IFD71" s="102"/>
      <c r="IFF71" s="102"/>
      <c r="IFH71" s="102"/>
      <c r="IFJ71" s="102"/>
      <c r="IFL71" s="102"/>
      <c r="IFN71" s="102"/>
      <c r="IFP71" s="102"/>
      <c r="IFR71" s="102"/>
      <c r="IFT71" s="102"/>
      <c r="IFV71" s="102"/>
      <c r="IFX71" s="102"/>
      <c r="IFZ71" s="102"/>
      <c r="IGB71" s="102"/>
      <c r="IGD71" s="102"/>
      <c r="IGF71" s="102"/>
      <c r="IGH71" s="102"/>
      <c r="IGJ71" s="102"/>
      <c r="IGL71" s="102"/>
      <c r="IGN71" s="102"/>
      <c r="IGP71" s="102"/>
      <c r="IGR71" s="102"/>
      <c r="IGT71" s="102"/>
      <c r="IGV71" s="102"/>
      <c r="IGX71" s="102"/>
      <c r="IGZ71" s="102"/>
      <c r="IHB71" s="102"/>
      <c r="IHD71" s="102"/>
      <c r="IHF71" s="102"/>
      <c r="IHH71" s="102"/>
      <c r="IHJ71" s="102"/>
      <c r="IHL71" s="102"/>
      <c r="IHN71" s="102"/>
      <c r="IHP71" s="102"/>
      <c r="IHR71" s="102"/>
      <c r="IHT71" s="102"/>
      <c r="IHV71" s="102"/>
      <c r="IHX71" s="102"/>
      <c r="IHZ71" s="102"/>
      <c r="IIB71" s="102"/>
      <c r="IID71" s="102"/>
      <c r="IIF71" s="102"/>
      <c r="IIH71" s="102"/>
      <c r="IIJ71" s="102"/>
      <c r="IIL71" s="102"/>
      <c r="IIN71" s="102"/>
      <c r="IIP71" s="102"/>
      <c r="IIR71" s="102"/>
      <c r="IIT71" s="102"/>
      <c r="IIV71" s="102"/>
      <c r="IIX71" s="102"/>
      <c r="IIZ71" s="102"/>
      <c r="IJB71" s="102"/>
      <c r="IJD71" s="102"/>
      <c r="IJF71" s="102"/>
      <c r="IJH71" s="102"/>
      <c r="IJJ71" s="102"/>
      <c r="IJL71" s="102"/>
      <c r="IJN71" s="102"/>
      <c r="IJP71" s="102"/>
      <c r="IJR71" s="102"/>
      <c r="IJT71" s="102"/>
      <c r="IJV71" s="102"/>
      <c r="IJX71" s="102"/>
      <c r="IJZ71" s="102"/>
      <c r="IKB71" s="102"/>
      <c r="IKD71" s="102"/>
      <c r="IKF71" s="102"/>
      <c r="IKH71" s="102"/>
      <c r="IKJ71" s="102"/>
      <c r="IKL71" s="102"/>
      <c r="IKN71" s="102"/>
      <c r="IKP71" s="102"/>
      <c r="IKR71" s="102"/>
      <c r="IKT71" s="102"/>
      <c r="IKV71" s="102"/>
      <c r="IKX71" s="102"/>
      <c r="IKZ71" s="102"/>
      <c r="ILB71" s="102"/>
      <c r="ILD71" s="102"/>
      <c r="ILF71" s="102"/>
      <c r="ILH71" s="102"/>
      <c r="ILJ71" s="102"/>
      <c r="ILL71" s="102"/>
      <c r="ILN71" s="102"/>
      <c r="ILP71" s="102"/>
      <c r="ILR71" s="102"/>
      <c r="ILT71" s="102"/>
      <c r="ILV71" s="102"/>
      <c r="ILX71" s="102"/>
      <c r="ILZ71" s="102"/>
      <c r="IMB71" s="102"/>
      <c r="IMD71" s="102"/>
      <c r="IMF71" s="102"/>
      <c r="IMH71" s="102"/>
      <c r="IMJ71" s="102"/>
      <c r="IML71" s="102"/>
      <c r="IMN71" s="102"/>
      <c r="IMP71" s="102"/>
      <c r="IMR71" s="102"/>
      <c r="IMT71" s="102"/>
      <c r="IMV71" s="102"/>
      <c r="IMX71" s="102"/>
      <c r="IMZ71" s="102"/>
      <c r="INB71" s="102"/>
      <c r="IND71" s="102"/>
      <c r="INF71" s="102"/>
      <c r="INH71" s="102"/>
      <c r="INJ71" s="102"/>
      <c r="INL71" s="102"/>
      <c r="INN71" s="102"/>
      <c r="INP71" s="102"/>
      <c r="INR71" s="102"/>
      <c r="INT71" s="102"/>
      <c r="INV71" s="102"/>
      <c r="INX71" s="102"/>
      <c r="INZ71" s="102"/>
      <c r="IOB71" s="102"/>
      <c r="IOD71" s="102"/>
      <c r="IOF71" s="102"/>
      <c r="IOH71" s="102"/>
      <c r="IOJ71" s="102"/>
      <c r="IOL71" s="102"/>
      <c r="ION71" s="102"/>
      <c r="IOP71" s="102"/>
      <c r="IOR71" s="102"/>
      <c r="IOT71" s="102"/>
      <c r="IOV71" s="102"/>
      <c r="IOX71" s="102"/>
      <c r="IOZ71" s="102"/>
      <c r="IPB71" s="102"/>
      <c r="IPD71" s="102"/>
      <c r="IPF71" s="102"/>
      <c r="IPH71" s="102"/>
      <c r="IPJ71" s="102"/>
      <c r="IPL71" s="102"/>
      <c r="IPN71" s="102"/>
      <c r="IPP71" s="102"/>
      <c r="IPR71" s="102"/>
      <c r="IPT71" s="102"/>
      <c r="IPV71" s="102"/>
      <c r="IPX71" s="102"/>
      <c r="IPZ71" s="102"/>
      <c r="IQB71" s="102"/>
      <c r="IQD71" s="102"/>
      <c r="IQF71" s="102"/>
      <c r="IQH71" s="102"/>
      <c r="IQJ71" s="102"/>
      <c r="IQL71" s="102"/>
      <c r="IQN71" s="102"/>
      <c r="IQP71" s="102"/>
      <c r="IQR71" s="102"/>
      <c r="IQT71" s="102"/>
      <c r="IQV71" s="102"/>
      <c r="IQX71" s="102"/>
      <c r="IQZ71" s="102"/>
      <c r="IRB71" s="102"/>
      <c r="IRD71" s="102"/>
      <c r="IRF71" s="102"/>
      <c r="IRH71" s="102"/>
      <c r="IRJ71" s="102"/>
      <c r="IRL71" s="102"/>
      <c r="IRN71" s="102"/>
      <c r="IRP71" s="102"/>
      <c r="IRR71" s="102"/>
      <c r="IRT71" s="102"/>
      <c r="IRV71" s="102"/>
      <c r="IRX71" s="102"/>
      <c r="IRZ71" s="102"/>
      <c r="ISB71" s="102"/>
      <c r="ISD71" s="102"/>
      <c r="ISF71" s="102"/>
      <c r="ISH71" s="102"/>
      <c r="ISJ71" s="102"/>
      <c r="ISL71" s="102"/>
      <c r="ISN71" s="102"/>
      <c r="ISP71" s="102"/>
      <c r="ISR71" s="102"/>
      <c r="IST71" s="102"/>
      <c r="ISV71" s="102"/>
      <c r="ISX71" s="102"/>
      <c r="ISZ71" s="102"/>
      <c r="ITB71" s="102"/>
      <c r="ITD71" s="102"/>
      <c r="ITF71" s="102"/>
      <c r="ITH71" s="102"/>
      <c r="ITJ71" s="102"/>
      <c r="ITL71" s="102"/>
      <c r="ITN71" s="102"/>
      <c r="ITP71" s="102"/>
      <c r="ITR71" s="102"/>
      <c r="ITT71" s="102"/>
      <c r="ITV71" s="102"/>
      <c r="ITX71" s="102"/>
      <c r="ITZ71" s="102"/>
      <c r="IUB71" s="102"/>
      <c r="IUD71" s="102"/>
      <c r="IUF71" s="102"/>
      <c r="IUH71" s="102"/>
      <c r="IUJ71" s="102"/>
      <c r="IUL71" s="102"/>
      <c r="IUN71" s="102"/>
      <c r="IUP71" s="102"/>
      <c r="IUR71" s="102"/>
      <c r="IUT71" s="102"/>
      <c r="IUV71" s="102"/>
      <c r="IUX71" s="102"/>
      <c r="IUZ71" s="102"/>
      <c r="IVB71" s="102"/>
      <c r="IVD71" s="102"/>
      <c r="IVF71" s="102"/>
      <c r="IVH71" s="102"/>
      <c r="IVJ71" s="102"/>
      <c r="IVL71" s="102"/>
      <c r="IVN71" s="102"/>
      <c r="IVP71" s="102"/>
      <c r="IVR71" s="102"/>
      <c r="IVT71" s="102"/>
      <c r="IVV71" s="102"/>
      <c r="IVX71" s="102"/>
      <c r="IVZ71" s="102"/>
      <c r="IWB71" s="102"/>
      <c r="IWD71" s="102"/>
      <c r="IWF71" s="102"/>
      <c r="IWH71" s="102"/>
      <c r="IWJ71" s="102"/>
      <c r="IWL71" s="102"/>
      <c r="IWN71" s="102"/>
      <c r="IWP71" s="102"/>
      <c r="IWR71" s="102"/>
      <c r="IWT71" s="102"/>
      <c r="IWV71" s="102"/>
      <c r="IWX71" s="102"/>
      <c r="IWZ71" s="102"/>
      <c r="IXB71" s="102"/>
      <c r="IXD71" s="102"/>
      <c r="IXF71" s="102"/>
      <c r="IXH71" s="102"/>
      <c r="IXJ71" s="102"/>
      <c r="IXL71" s="102"/>
      <c r="IXN71" s="102"/>
      <c r="IXP71" s="102"/>
      <c r="IXR71" s="102"/>
      <c r="IXT71" s="102"/>
      <c r="IXV71" s="102"/>
      <c r="IXX71" s="102"/>
      <c r="IXZ71" s="102"/>
      <c r="IYB71" s="102"/>
      <c r="IYD71" s="102"/>
      <c r="IYF71" s="102"/>
      <c r="IYH71" s="102"/>
      <c r="IYJ71" s="102"/>
      <c r="IYL71" s="102"/>
      <c r="IYN71" s="102"/>
      <c r="IYP71" s="102"/>
      <c r="IYR71" s="102"/>
      <c r="IYT71" s="102"/>
      <c r="IYV71" s="102"/>
      <c r="IYX71" s="102"/>
      <c r="IYZ71" s="102"/>
      <c r="IZB71" s="102"/>
      <c r="IZD71" s="102"/>
      <c r="IZF71" s="102"/>
      <c r="IZH71" s="102"/>
      <c r="IZJ71" s="102"/>
      <c r="IZL71" s="102"/>
      <c r="IZN71" s="102"/>
      <c r="IZP71" s="102"/>
      <c r="IZR71" s="102"/>
      <c r="IZT71" s="102"/>
      <c r="IZV71" s="102"/>
      <c r="IZX71" s="102"/>
      <c r="IZZ71" s="102"/>
      <c r="JAB71" s="102"/>
      <c r="JAD71" s="102"/>
      <c r="JAF71" s="102"/>
      <c r="JAH71" s="102"/>
      <c r="JAJ71" s="102"/>
      <c r="JAL71" s="102"/>
      <c r="JAN71" s="102"/>
      <c r="JAP71" s="102"/>
      <c r="JAR71" s="102"/>
      <c r="JAT71" s="102"/>
      <c r="JAV71" s="102"/>
      <c r="JAX71" s="102"/>
      <c r="JAZ71" s="102"/>
      <c r="JBB71" s="102"/>
      <c r="JBD71" s="102"/>
      <c r="JBF71" s="102"/>
      <c r="JBH71" s="102"/>
      <c r="JBJ71" s="102"/>
      <c r="JBL71" s="102"/>
      <c r="JBN71" s="102"/>
      <c r="JBP71" s="102"/>
      <c r="JBR71" s="102"/>
      <c r="JBT71" s="102"/>
      <c r="JBV71" s="102"/>
      <c r="JBX71" s="102"/>
      <c r="JBZ71" s="102"/>
      <c r="JCB71" s="102"/>
      <c r="JCD71" s="102"/>
      <c r="JCF71" s="102"/>
      <c r="JCH71" s="102"/>
      <c r="JCJ71" s="102"/>
      <c r="JCL71" s="102"/>
      <c r="JCN71" s="102"/>
      <c r="JCP71" s="102"/>
      <c r="JCR71" s="102"/>
      <c r="JCT71" s="102"/>
      <c r="JCV71" s="102"/>
      <c r="JCX71" s="102"/>
      <c r="JCZ71" s="102"/>
      <c r="JDB71" s="102"/>
      <c r="JDD71" s="102"/>
      <c r="JDF71" s="102"/>
      <c r="JDH71" s="102"/>
      <c r="JDJ71" s="102"/>
      <c r="JDL71" s="102"/>
      <c r="JDN71" s="102"/>
      <c r="JDP71" s="102"/>
      <c r="JDR71" s="102"/>
      <c r="JDT71" s="102"/>
      <c r="JDV71" s="102"/>
      <c r="JDX71" s="102"/>
      <c r="JDZ71" s="102"/>
      <c r="JEB71" s="102"/>
      <c r="JED71" s="102"/>
      <c r="JEF71" s="102"/>
      <c r="JEH71" s="102"/>
      <c r="JEJ71" s="102"/>
      <c r="JEL71" s="102"/>
      <c r="JEN71" s="102"/>
      <c r="JEP71" s="102"/>
      <c r="JER71" s="102"/>
      <c r="JET71" s="102"/>
      <c r="JEV71" s="102"/>
      <c r="JEX71" s="102"/>
      <c r="JEZ71" s="102"/>
      <c r="JFB71" s="102"/>
      <c r="JFD71" s="102"/>
      <c r="JFF71" s="102"/>
      <c r="JFH71" s="102"/>
      <c r="JFJ71" s="102"/>
      <c r="JFL71" s="102"/>
      <c r="JFN71" s="102"/>
      <c r="JFP71" s="102"/>
      <c r="JFR71" s="102"/>
      <c r="JFT71" s="102"/>
      <c r="JFV71" s="102"/>
      <c r="JFX71" s="102"/>
      <c r="JFZ71" s="102"/>
      <c r="JGB71" s="102"/>
      <c r="JGD71" s="102"/>
      <c r="JGF71" s="102"/>
      <c r="JGH71" s="102"/>
      <c r="JGJ71" s="102"/>
      <c r="JGL71" s="102"/>
      <c r="JGN71" s="102"/>
      <c r="JGP71" s="102"/>
      <c r="JGR71" s="102"/>
      <c r="JGT71" s="102"/>
      <c r="JGV71" s="102"/>
      <c r="JGX71" s="102"/>
      <c r="JGZ71" s="102"/>
      <c r="JHB71" s="102"/>
      <c r="JHD71" s="102"/>
      <c r="JHF71" s="102"/>
      <c r="JHH71" s="102"/>
      <c r="JHJ71" s="102"/>
      <c r="JHL71" s="102"/>
      <c r="JHN71" s="102"/>
      <c r="JHP71" s="102"/>
      <c r="JHR71" s="102"/>
      <c r="JHT71" s="102"/>
      <c r="JHV71" s="102"/>
      <c r="JHX71" s="102"/>
      <c r="JHZ71" s="102"/>
      <c r="JIB71" s="102"/>
      <c r="JID71" s="102"/>
      <c r="JIF71" s="102"/>
      <c r="JIH71" s="102"/>
      <c r="JIJ71" s="102"/>
      <c r="JIL71" s="102"/>
      <c r="JIN71" s="102"/>
      <c r="JIP71" s="102"/>
      <c r="JIR71" s="102"/>
      <c r="JIT71" s="102"/>
      <c r="JIV71" s="102"/>
      <c r="JIX71" s="102"/>
      <c r="JIZ71" s="102"/>
      <c r="JJB71" s="102"/>
      <c r="JJD71" s="102"/>
      <c r="JJF71" s="102"/>
      <c r="JJH71" s="102"/>
      <c r="JJJ71" s="102"/>
      <c r="JJL71" s="102"/>
      <c r="JJN71" s="102"/>
      <c r="JJP71" s="102"/>
      <c r="JJR71" s="102"/>
      <c r="JJT71" s="102"/>
      <c r="JJV71" s="102"/>
      <c r="JJX71" s="102"/>
      <c r="JJZ71" s="102"/>
      <c r="JKB71" s="102"/>
      <c r="JKD71" s="102"/>
      <c r="JKF71" s="102"/>
      <c r="JKH71" s="102"/>
      <c r="JKJ71" s="102"/>
      <c r="JKL71" s="102"/>
      <c r="JKN71" s="102"/>
      <c r="JKP71" s="102"/>
      <c r="JKR71" s="102"/>
      <c r="JKT71" s="102"/>
      <c r="JKV71" s="102"/>
      <c r="JKX71" s="102"/>
      <c r="JKZ71" s="102"/>
      <c r="JLB71" s="102"/>
      <c r="JLD71" s="102"/>
      <c r="JLF71" s="102"/>
      <c r="JLH71" s="102"/>
      <c r="JLJ71" s="102"/>
      <c r="JLL71" s="102"/>
      <c r="JLN71" s="102"/>
      <c r="JLP71" s="102"/>
      <c r="JLR71" s="102"/>
      <c r="JLT71" s="102"/>
      <c r="JLV71" s="102"/>
      <c r="JLX71" s="102"/>
      <c r="JLZ71" s="102"/>
      <c r="JMB71" s="102"/>
      <c r="JMD71" s="102"/>
      <c r="JMF71" s="102"/>
      <c r="JMH71" s="102"/>
      <c r="JMJ71" s="102"/>
      <c r="JML71" s="102"/>
      <c r="JMN71" s="102"/>
      <c r="JMP71" s="102"/>
      <c r="JMR71" s="102"/>
      <c r="JMT71" s="102"/>
      <c r="JMV71" s="102"/>
      <c r="JMX71" s="102"/>
      <c r="JMZ71" s="102"/>
      <c r="JNB71" s="102"/>
      <c r="JND71" s="102"/>
      <c r="JNF71" s="102"/>
      <c r="JNH71" s="102"/>
      <c r="JNJ71" s="102"/>
      <c r="JNL71" s="102"/>
      <c r="JNN71" s="102"/>
      <c r="JNP71" s="102"/>
      <c r="JNR71" s="102"/>
      <c r="JNT71" s="102"/>
      <c r="JNV71" s="102"/>
      <c r="JNX71" s="102"/>
      <c r="JNZ71" s="102"/>
      <c r="JOB71" s="102"/>
      <c r="JOD71" s="102"/>
      <c r="JOF71" s="102"/>
      <c r="JOH71" s="102"/>
      <c r="JOJ71" s="102"/>
      <c r="JOL71" s="102"/>
      <c r="JON71" s="102"/>
      <c r="JOP71" s="102"/>
      <c r="JOR71" s="102"/>
      <c r="JOT71" s="102"/>
      <c r="JOV71" s="102"/>
      <c r="JOX71" s="102"/>
      <c r="JOZ71" s="102"/>
      <c r="JPB71" s="102"/>
      <c r="JPD71" s="102"/>
      <c r="JPF71" s="102"/>
      <c r="JPH71" s="102"/>
      <c r="JPJ71" s="102"/>
      <c r="JPL71" s="102"/>
      <c r="JPN71" s="102"/>
      <c r="JPP71" s="102"/>
      <c r="JPR71" s="102"/>
      <c r="JPT71" s="102"/>
      <c r="JPV71" s="102"/>
      <c r="JPX71" s="102"/>
      <c r="JPZ71" s="102"/>
      <c r="JQB71" s="102"/>
      <c r="JQD71" s="102"/>
      <c r="JQF71" s="102"/>
      <c r="JQH71" s="102"/>
      <c r="JQJ71" s="102"/>
      <c r="JQL71" s="102"/>
      <c r="JQN71" s="102"/>
      <c r="JQP71" s="102"/>
      <c r="JQR71" s="102"/>
      <c r="JQT71" s="102"/>
      <c r="JQV71" s="102"/>
      <c r="JQX71" s="102"/>
      <c r="JQZ71" s="102"/>
      <c r="JRB71" s="102"/>
      <c r="JRD71" s="102"/>
      <c r="JRF71" s="102"/>
      <c r="JRH71" s="102"/>
      <c r="JRJ71" s="102"/>
      <c r="JRL71" s="102"/>
      <c r="JRN71" s="102"/>
      <c r="JRP71" s="102"/>
      <c r="JRR71" s="102"/>
      <c r="JRT71" s="102"/>
      <c r="JRV71" s="102"/>
      <c r="JRX71" s="102"/>
      <c r="JRZ71" s="102"/>
      <c r="JSB71" s="102"/>
      <c r="JSD71" s="102"/>
      <c r="JSF71" s="102"/>
      <c r="JSH71" s="102"/>
      <c r="JSJ71" s="102"/>
      <c r="JSL71" s="102"/>
      <c r="JSN71" s="102"/>
      <c r="JSP71" s="102"/>
      <c r="JSR71" s="102"/>
      <c r="JST71" s="102"/>
      <c r="JSV71" s="102"/>
      <c r="JSX71" s="102"/>
      <c r="JSZ71" s="102"/>
      <c r="JTB71" s="102"/>
      <c r="JTD71" s="102"/>
      <c r="JTF71" s="102"/>
      <c r="JTH71" s="102"/>
      <c r="JTJ71" s="102"/>
      <c r="JTL71" s="102"/>
      <c r="JTN71" s="102"/>
      <c r="JTP71" s="102"/>
      <c r="JTR71" s="102"/>
      <c r="JTT71" s="102"/>
      <c r="JTV71" s="102"/>
      <c r="JTX71" s="102"/>
      <c r="JTZ71" s="102"/>
      <c r="JUB71" s="102"/>
      <c r="JUD71" s="102"/>
      <c r="JUF71" s="102"/>
      <c r="JUH71" s="102"/>
      <c r="JUJ71" s="102"/>
      <c r="JUL71" s="102"/>
      <c r="JUN71" s="102"/>
      <c r="JUP71" s="102"/>
      <c r="JUR71" s="102"/>
      <c r="JUT71" s="102"/>
      <c r="JUV71" s="102"/>
      <c r="JUX71" s="102"/>
      <c r="JUZ71" s="102"/>
      <c r="JVB71" s="102"/>
      <c r="JVD71" s="102"/>
      <c r="JVF71" s="102"/>
      <c r="JVH71" s="102"/>
      <c r="JVJ71" s="102"/>
      <c r="JVL71" s="102"/>
      <c r="JVN71" s="102"/>
      <c r="JVP71" s="102"/>
      <c r="JVR71" s="102"/>
      <c r="JVT71" s="102"/>
      <c r="JVV71" s="102"/>
      <c r="JVX71" s="102"/>
      <c r="JVZ71" s="102"/>
      <c r="JWB71" s="102"/>
      <c r="JWD71" s="102"/>
      <c r="JWF71" s="102"/>
      <c r="JWH71" s="102"/>
      <c r="JWJ71" s="102"/>
      <c r="JWL71" s="102"/>
      <c r="JWN71" s="102"/>
      <c r="JWP71" s="102"/>
      <c r="JWR71" s="102"/>
      <c r="JWT71" s="102"/>
      <c r="JWV71" s="102"/>
      <c r="JWX71" s="102"/>
      <c r="JWZ71" s="102"/>
      <c r="JXB71" s="102"/>
      <c r="JXD71" s="102"/>
      <c r="JXF71" s="102"/>
      <c r="JXH71" s="102"/>
      <c r="JXJ71" s="102"/>
      <c r="JXL71" s="102"/>
      <c r="JXN71" s="102"/>
      <c r="JXP71" s="102"/>
      <c r="JXR71" s="102"/>
      <c r="JXT71" s="102"/>
      <c r="JXV71" s="102"/>
      <c r="JXX71" s="102"/>
      <c r="JXZ71" s="102"/>
      <c r="JYB71" s="102"/>
      <c r="JYD71" s="102"/>
      <c r="JYF71" s="102"/>
      <c r="JYH71" s="102"/>
      <c r="JYJ71" s="102"/>
      <c r="JYL71" s="102"/>
      <c r="JYN71" s="102"/>
      <c r="JYP71" s="102"/>
      <c r="JYR71" s="102"/>
      <c r="JYT71" s="102"/>
      <c r="JYV71" s="102"/>
      <c r="JYX71" s="102"/>
      <c r="JYZ71" s="102"/>
      <c r="JZB71" s="102"/>
      <c r="JZD71" s="102"/>
      <c r="JZF71" s="102"/>
      <c r="JZH71" s="102"/>
      <c r="JZJ71" s="102"/>
      <c r="JZL71" s="102"/>
      <c r="JZN71" s="102"/>
      <c r="JZP71" s="102"/>
      <c r="JZR71" s="102"/>
      <c r="JZT71" s="102"/>
      <c r="JZV71" s="102"/>
      <c r="JZX71" s="102"/>
      <c r="JZZ71" s="102"/>
      <c r="KAB71" s="102"/>
      <c r="KAD71" s="102"/>
      <c r="KAF71" s="102"/>
      <c r="KAH71" s="102"/>
      <c r="KAJ71" s="102"/>
      <c r="KAL71" s="102"/>
      <c r="KAN71" s="102"/>
      <c r="KAP71" s="102"/>
      <c r="KAR71" s="102"/>
      <c r="KAT71" s="102"/>
      <c r="KAV71" s="102"/>
      <c r="KAX71" s="102"/>
      <c r="KAZ71" s="102"/>
      <c r="KBB71" s="102"/>
      <c r="KBD71" s="102"/>
      <c r="KBF71" s="102"/>
      <c r="KBH71" s="102"/>
      <c r="KBJ71" s="102"/>
      <c r="KBL71" s="102"/>
      <c r="KBN71" s="102"/>
      <c r="KBP71" s="102"/>
      <c r="KBR71" s="102"/>
      <c r="KBT71" s="102"/>
      <c r="KBV71" s="102"/>
      <c r="KBX71" s="102"/>
      <c r="KBZ71" s="102"/>
      <c r="KCB71" s="102"/>
      <c r="KCD71" s="102"/>
      <c r="KCF71" s="102"/>
      <c r="KCH71" s="102"/>
      <c r="KCJ71" s="102"/>
      <c r="KCL71" s="102"/>
      <c r="KCN71" s="102"/>
      <c r="KCP71" s="102"/>
      <c r="KCR71" s="102"/>
      <c r="KCT71" s="102"/>
      <c r="KCV71" s="102"/>
      <c r="KCX71" s="102"/>
      <c r="KCZ71" s="102"/>
      <c r="KDB71" s="102"/>
      <c r="KDD71" s="102"/>
      <c r="KDF71" s="102"/>
      <c r="KDH71" s="102"/>
      <c r="KDJ71" s="102"/>
      <c r="KDL71" s="102"/>
      <c r="KDN71" s="102"/>
      <c r="KDP71" s="102"/>
      <c r="KDR71" s="102"/>
      <c r="KDT71" s="102"/>
      <c r="KDV71" s="102"/>
      <c r="KDX71" s="102"/>
      <c r="KDZ71" s="102"/>
      <c r="KEB71" s="102"/>
      <c r="KED71" s="102"/>
      <c r="KEF71" s="102"/>
      <c r="KEH71" s="102"/>
      <c r="KEJ71" s="102"/>
      <c r="KEL71" s="102"/>
      <c r="KEN71" s="102"/>
      <c r="KEP71" s="102"/>
      <c r="KER71" s="102"/>
      <c r="KET71" s="102"/>
      <c r="KEV71" s="102"/>
      <c r="KEX71" s="102"/>
      <c r="KEZ71" s="102"/>
      <c r="KFB71" s="102"/>
      <c r="KFD71" s="102"/>
      <c r="KFF71" s="102"/>
      <c r="KFH71" s="102"/>
      <c r="KFJ71" s="102"/>
      <c r="KFL71" s="102"/>
      <c r="KFN71" s="102"/>
      <c r="KFP71" s="102"/>
      <c r="KFR71" s="102"/>
      <c r="KFT71" s="102"/>
      <c r="KFV71" s="102"/>
      <c r="KFX71" s="102"/>
      <c r="KFZ71" s="102"/>
      <c r="KGB71" s="102"/>
      <c r="KGD71" s="102"/>
      <c r="KGF71" s="102"/>
      <c r="KGH71" s="102"/>
      <c r="KGJ71" s="102"/>
      <c r="KGL71" s="102"/>
      <c r="KGN71" s="102"/>
      <c r="KGP71" s="102"/>
      <c r="KGR71" s="102"/>
      <c r="KGT71" s="102"/>
      <c r="KGV71" s="102"/>
      <c r="KGX71" s="102"/>
      <c r="KGZ71" s="102"/>
      <c r="KHB71" s="102"/>
      <c r="KHD71" s="102"/>
      <c r="KHF71" s="102"/>
      <c r="KHH71" s="102"/>
      <c r="KHJ71" s="102"/>
      <c r="KHL71" s="102"/>
      <c r="KHN71" s="102"/>
      <c r="KHP71" s="102"/>
      <c r="KHR71" s="102"/>
      <c r="KHT71" s="102"/>
      <c r="KHV71" s="102"/>
      <c r="KHX71" s="102"/>
      <c r="KHZ71" s="102"/>
      <c r="KIB71" s="102"/>
      <c r="KID71" s="102"/>
      <c r="KIF71" s="102"/>
      <c r="KIH71" s="102"/>
      <c r="KIJ71" s="102"/>
      <c r="KIL71" s="102"/>
      <c r="KIN71" s="102"/>
      <c r="KIP71" s="102"/>
      <c r="KIR71" s="102"/>
      <c r="KIT71" s="102"/>
      <c r="KIV71" s="102"/>
      <c r="KIX71" s="102"/>
      <c r="KIZ71" s="102"/>
      <c r="KJB71" s="102"/>
      <c r="KJD71" s="102"/>
      <c r="KJF71" s="102"/>
      <c r="KJH71" s="102"/>
      <c r="KJJ71" s="102"/>
      <c r="KJL71" s="102"/>
      <c r="KJN71" s="102"/>
      <c r="KJP71" s="102"/>
      <c r="KJR71" s="102"/>
      <c r="KJT71" s="102"/>
      <c r="KJV71" s="102"/>
      <c r="KJX71" s="102"/>
      <c r="KJZ71" s="102"/>
      <c r="KKB71" s="102"/>
      <c r="KKD71" s="102"/>
      <c r="KKF71" s="102"/>
      <c r="KKH71" s="102"/>
      <c r="KKJ71" s="102"/>
      <c r="KKL71" s="102"/>
      <c r="KKN71" s="102"/>
      <c r="KKP71" s="102"/>
      <c r="KKR71" s="102"/>
      <c r="KKT71" s="102"/>
      <c r="KKV71" s="102"/>
      <c r="KKX71" s="102"/>
      <c r="KKZ71" s="102"/>
      <c r="KLB71" s="102"/>
      <c r="KLD71" s="102"/>
      <c r="KLF71" s="102"/>
      <c r="KLH71" s="102"/>
      <c r="KLJ71" s="102"/>
      <c r="KLL71" s="102"/>
      <c r="KLN71" s="102"/>
      <c r="KLP71" s="102"/>
      <c r="KLR71" s="102"/>
      <c r="KLT71" s="102"/>
      <c r="KLV71" s="102"/>
      <c r="KLX71" s="102"/>
      <c r="KLZ71" s="102"/>
      <c r="KMB71" s="102"/>
      <c r="KMD71" s="102"/>
      <c r="KMF71" s="102"/>
      <c r="KMH71" s="102"/>
      <c r="KMJ71" s="102"/>
      <c r="KML71" s="102"/>
      <c r="KMN71" s="102"/>
      <c r="KMP71" s="102"/>
      <c r="KMR71" s="102"/>
      <c r="KMT71" s="102"/>
      <c r="KMV71" s="102"/>
      <c r="KMX71" s="102"/>
      <c r="KMZ71" s="102"/>
      <c r="KNB71" s="102"/>
      <c r="KND71" s="102"/>
      <c r="KNF71" s="102"/>
      <c r="KNH71" s="102"/>
      <c r="KNJ71" s="102"/>
      <c r="KNL71" s="102"/>
      <c r="KNN71" s="102"/>
      <c r="KNP71" s="102"/>
      <c r="KNR71" s="102"/>
      <c r="KNT71" s="102"/>
      <c r="KNV71" s="102"/>
      <c r="KNX71" s="102"/>
      <c r="KNZ71" s="102"/>
      <c r="KOB71" s="102"/>
      <c r="KOD71" s="102"/>
      <c r="KOF71" s="102"/>
      <c r="KOH71" s="102"/>
      <c r="KOJ71" s="102"/>
      <c r="KOL71" s="102"/>
      <c r="KON71" s="102"/>
      <c r="KOP71" s="102"/>
      <c r="KOR71" s="102"/>
      <c r="KOT71" s="102"/>
      <c r="KOV71" s="102"/>
      <c r="KOX71" s="102"/>
      <c r="KOZ71" s="102"/>
      <c r="KPB71" s="102"/>
      <c r="KPD71" s="102"/>
      <c r="KPF71" s="102"/>
      <c r="KPH71" s="102"/>
      <c r="KPJ71" s="102"/>
      <c r="KPL71" s="102"/>
      <c r="KPN71" s="102"/>
      <c r="KPP71" s="102"/>
      <c r="KPR71" s="102"/>
      <c r="KPT71" s="102"/>
      <c r="KPV71" s="102"/>
      <c r="KPX71" s="102"/>
      <c r="KPZ71" s="102"/>
      <c r="KQB71" s="102"/>
      <c r="KQD71" s="102"/>
      <c r="KQF71" s="102"/>
      <c r="KQH71" s="102"/>
      <c r="KQJ71" s="102"/>
      <c r="KQL71" s="102"/>
      <c r="KQN71" s="102"/>
      <c r="KQP71" s="102"/>
      <c r="KQR71" s="102"/>
      <c r="KQT71" s="102"/>
      <c r="KQV71" s="102"/>
      <c r="KQX71" s="102"/>
      <c r="KQZ71" s="102"/>
      <c r="KRB71" s="102"/>
      <c r="KRD71" s="102"/>
      <c r="KRF71" s="102"/>
      <c r="KRH71" s="102"/>
      <c r="KRJ71" s="102"/>
      <c r="KRL71" s="102"/>
      <c r="KRN71" s="102"/>
      <c r="KRP71" s="102"/>
      <c r="KRR71" s="102"/>
      <c r="KRT71" s="102"/>
      <c r="KRV71" s="102"/>
      <c r="KRX71" s="102"/>
      <c r="KRZ71" s="102"/>
      <c r="KSB71" s="102"/>
      <c r="KSD71" s="102"/>
      <c r="KSF71" s="102"/>
      <c r="KSH71" s="102"/>
      <c r="KSJ71" s="102"/>
      <c r="KSL71" s="102"/>
      <c r="KSN71" s="102"/>
      <c r="KSP71" s="102"/>
      <c r="KSR71" s="102"/>
      <c r="KST71" s="102"/>
      <c r="KSV71" s="102"/>
      <c r="KSX71" s="102"/>
      <c r="KSZ71" s="102"/>
      <c r="KTB71" s="102"/>
      <c r="KTD71" s="102"/>
      <c r="KTF71" s="102"/>
      <c r="KTH71" s="102"/>
      <c r="KTJ71" s="102"/>
      <c r="KTL71" s="102"/>
      <c r="KTN71" s="102"/>
      <c r="KTP71" s="102"/>
      <c r="KTR71" s="102"/>
      <c r="KTT71" s="102"/>
      <c r="KTV71" s="102"/>
      <c r="KTX71" s="102"/>
      <c r="KTZ71" s="102"/>
      <c r="KUB71" s="102"/>
      <c r="KUD71" s="102"/>
      <c r="KUF71" s="102"/>
      <c r="KUH71" s="102"/>
      <c r="KUJ71" s="102"/>
      <c r="KUL71" s="102"/>
      <c r="KUN71" s="102"/>
      <c r="KUP71" s="102"/>
      <c r="KUR71" s="102"/>
      <c r="KUT71" s="102"/>
      <c r="KUV71" s="102"/>
      <c r="KUX71" s="102"/>
      <c r="KUZ71" s="102"/>
      <c r="KVB71" s="102"/>
      <c r="KVD71" s="102"/>
      <c r="KVF71" s="102"/>
      <c r="KVH71" s="102"/>
      <c r="KVJ71" s="102"/>
      <c r="KVL71" s="102"/>
      <c r="KVN71" s="102"/>
      <c r="KVP71" s="102"/>
      <c r="KVR71" s="102"/>
      <c r="KVT71" s="102"/>
      <c r="KVV71" s="102"/>
      <c r="KVX71" s="102"/>
      <c r="KVZ71" s="102"/>
      <c r="KWB71" s="102"/>
      <c r="KWD71" s="102"/>
      <c r="KWF71" s="102"/>
      <c r="KWH71" s="102"/>
      <c r="KWJ71" s="102"/>
      <c r="KWL71" s="102"/>
      <c r="KWN71" s="102"/>
      <c r="KWP71" s="102"/>
      <c r="KWR71" s="102"/>
      <c r="KWT71" s="102"/>
      <c r="KWV71" s="102"/>
      <c r="KWX71" s="102"/>
      <c r="KWZ71" s="102"/>
      <c r="KXB71" s="102"/>
      <c r="KXD71" s="102"/>
      <c r="KXF71" s="102"/>
      <c r="KXH71" s="102"/>
      <c r="KXJ71" s="102"/>
      <c r="KXL71" s="102"/>
      <c r="KXN71" s="102"/>
      <c r="KXP71" s="102"/>
      <c r="KXR71" s="102"/>
      <c r="KXT71" s="102"/>
      <c r="KXV71" s="102"/>
      <c r="KXX71" s="102"/>
      <c r="KXZ71" s="102"/>
      <c r="KYB71" s="102"/>
      <c r="KYD71" s="102"/>
      <c r="KYF71" s="102"/>
      <c r="KYH71" s="102"/>
      <c r="KYJ71" s="102"/>
      <c r="KYL71" s="102"/>
      <c r="KYN71" s="102"/>
      <c r="KYP71" s="102"/>
      <c r="KYR71" s="102"/>
      <c r="KYT71" s="102"/>
      <c r="KYV71" s="102"/>
      <c r="KYX71" s="102"/>
      <c r="KYZ71" s="102"/>
      <c r="KZB71" s="102"/>
      <c r="KZD71" s="102"/>
      <c r="KZF71" s="102"/>
      <c r="KZH71" s="102"/>
      <c r="KZJ71" s="102"/>
      <c r="KZL71" s="102"/>
      <c r="KZN71" s="102"/>
      <c r="KZP71" s="102"/>
      <c r="KZR71" s="102"/>
      <c r="KZT71" s="102"/>
      <c r="KZV71" s="102"/>
      <c r="KZX71" s="102"/>
      <c r="KZZ71" s="102"/>
      <c r="LAB71" s="102"/>
      <c r="LAD71" s="102"/>
      <c r="LAF71" s="102"/>
      <c r="LAH71" s="102"/>
      <c r="LAJ71" s="102"/>
      <c r="LAL71" s="102"/>
      <c r="LAN71" s="102"/>
      <c r="LAP71" s="102"/>
      <c r="LAR71" s="102"/>
      <c r="LAT71" s="102"/>
      <c r="LAV71" s="102"/>
      <c r="LAX71" s="102"/>
      <c r="LAZ71" s="102"/>
      <c r="LBB71" s="102"/>
      <c r="LBD71" s="102"/>
      <c r="LBF71" s="102"/>
      <c r="LBH71" s="102"/>
      <c r="LBJ71" s="102"/>
      <c r="LBL71" s="102"/>
      <c r="LBN71" s="102"/>
      <c r="LBP71" s="102"/>
      <c r="LBR71" s="102"/>
      <c r="LBT71" s="102"/>
      <c r="LBV71" s="102"/>
      <c r="LBX71" s="102"/>
      <c r="LBZ71" s="102"/>
      <c r="LCB71" s="102"/>
      <c r="LCD71" s="102"/>
      <c r="LCF71" s="102"/>
      <c r="LCH71" s="102"/>
      <c r="LCJ71" s="102"/>
      <c r="LCL71" s="102"/>
      <c r="LCN71" s="102"/>
      <c r="LCP71" s="102"/>
      <c r="LCR71" s="102"/>
      <c r="LCT71" s="102"/>
      <c r="LCV71" s="102"/>
      <c r="LCX71" s="102"/>
      <c r="LCZ71" s="102"/>
      <c r="LDB71" s="102"/>
      <c r="LDD71" s="102"/>
      <c r="LDF71" s="102"/>
      <c r="LDH71" s="102"/>
      <c r="LDJ71" s="102"/>
      <c r="LDL71" s="102"/>
      <c r="LDN71" s="102"/>
      <c r="LDP71" s="102"/>
      <c r="LDR71" s="102"/>
      <c r="LDT71" s="102"/>
      <c r="LDV71" s="102"/>
      <c r="LDX71" s="102"/>
      <c r="LDZ71" s="102"/>
      <c r="LEB71" s="102"/>
      <c r="LED71" s="102"/>
      <c r="LEF71" s="102"/>
      <c r="LEH71" s="102"/>
      <c r="LEJ71" s="102"/>
      <c r="LEL71" s="102"/>
      <c r="LEN71" s="102"/>
      <c r="LEP71" s="102"/>
      <c r="LER71" s="102"/>
      <c r="LET71" s="102"/>
      <c r="LEV71" s="102"/>
      <c r="LEX71" s="102"/>
      <c r="LEZ71" s="102"/>
      <c r="LFB71" s="102"/>
      <c r="LFD71" s="102"/>
      <c r="LFF71" s="102"/>
      <c r="LFH71" s="102"/>
      <c r="LFJ71" s="102"/>
      <c r="LFL71" s="102"/>
      <c r="LFN71" s="102"/>
      <c r="LFP71" s="102"/>
      <c r="LFR71" s="102"/>
      <c r="LFT71" s="102"/>
      <c r="LFV71" s="102"/>
      <c r="LFX71" s="102"/>
      <c r="LFZ71" s="102"/>
      <c r="LGB71" s="102"/>
      <c r="LGD71" s="102"/>
      <c r="LGF71" s="102"/>
      <c r="LGH71" s="102"/>
      <c r="LGJ71" s="102"/>
      <c r="LGL71" s="102"/>
      <c r="LGN71" s="102"/>
      <c r="LGP71" s="102"/>
      <c r="LGR71" s="102"/>
      <c r="LGT71" s="102"/>
      <c r="LGV71" s="102"/>
      <c r="LGX71" s="102"/>
      <c r="LGZ71" s="102"/>
      <c r="LHB71" s="102"/>
      <c r="LHD71" s="102"/>
      <c r="LHF71" s="102"/>
      <c r="LHH71" s="102"/>
      <c r="LHJ71" s="102"/>
      <c r="LHL71" s="102"/>
      <c r="LHN71" s="102"/>
      <c r="LHP71" s="102"/>
      <c r="LHR71" s="102"/>
      <c r="LHT71" s="102"/>
      <c r="LHV71" s="102"/>
      <c r="LHX71" s="102"/>
      <c r="LHZ71" s="102"/>
      <c r="LIB71" s="102"/>
      <c r="LID71" s="102"/>
      <c r="LIF71" s="102"/>
      <c r="LIH71" s="102"/>
      <c r="LIJ71" s="102"/>
      <c r="LIL71" s="102"/>
      <c r="LIN71" s="102"/>
      <c r="LIP71" s="102"/>
      <c r="LIR71" s="102"/>
      <c r="LIT71" s="102"/>
      <c r="LIV71" s="102"/>
      <c r="LIX71" s="102"/>
      <c r="LIZ71" s="102"/>
      <c r="LJB71" s="102"/>
      <c r="LJD71" s="102"/>
      <c r="LJF71" s="102"/>
      <c r="LJH71" s="102"/>
      <c r="LJJ71" s="102"/>
      <c r="LJL71" s="102"/>
      <c r="LJN71" s="102"/>
      <c r="LJP71" s="102"/>
      <c r="LJR71" s="102"/>
      <c r="LJT71" s="102"/>
      <c r="LJV71" s="102"/>
      <c r="LJX71" s="102"/>
      <c r="LJZ71" s="102"/>
      <c r="LKB71" s="102"/>
      <c r="LKD71" s="102"/>
      <c r="LKF71" s="102"/>
      <c r="LKH71" s="102"/>
      <c r="LKJ71" s="102"/>
      <c r="LKL71" s="102"/>
      <c r="LKN71" s="102"/>
      <c r="LKP71" s="102"/>
      <c r="LKR71" s="102"/>
      <c r="LKT71" s="102"/>
      <c r="LKV71" s="102"/>
      <c r="LKX71" s="102"/>
      <c r="LKZ71" s="102"/>
      <c r="LLB71" s="102"/>
      <c r="LLD71" s="102"/>
      <c r="LLF71" s="102"/>
      <c r="LLH71" s="102"/>
      <c r="LLJ71" s="102"/>
      <c r="LLL71" s="102"/>
      <c r="LLN71" s="102"/>
      <c r="LLP71" s="102"/>
      <c r="LLR71" s="102"/>
      <c r="LLT71" s="102"/>
      <c r="LLV71" s="102"/>
      <c r="LLX71" s="102"/>
      <c r="LLZ71" s="102"/>
      <c r="LMB71" s="102"/>
      <c r="LMD71" s="102"/>
      <c r="LMF71" s="102"/>
      <c r="LMH71" s="102"/>
      <c r="LMJ71" s="102"/>
      <c r="LML71" s="102"/>
      <c r="LMN71" s="102"/>
      <c r="LMP71" s="102"/>
      <c r="LMR71" s="102"/>
      <c r="LMT71" s="102"/>
      <c r="LMV71" s="102"/>
      <c r="LMX71" s="102"/>
      <c r="LMZ71" s="102"/>
      <c r="LNB71" s="102"/>
      <c r="LND71" s="102"/>
      <c r="LNF71" s="102"/>
      <c r="LNH71" s="102"/>
      <c r="LNJ71" s="102"/>
      <c r="LNL71" s="102"/>
      <c r="LNN71" s="102"/>
      <c r="LNP71" s="102"/>
      <c r="LNR71" s="102"/>
      <c r="LNT71" s="102"/>
      <c r="LNV71" s="102"/>
      <c r="LNX71" s="102"/>
      <c r="LNZ71" s="102"/>
      <c r="LOB71" s="102"/>
      <c r="LOD71" s="102"/>
      <c r="LOF71" s="102"/>
      <c r="LOH71" s="102"/>
      <c r="LOJ71" s="102"/>
      <c r="LOL71" s="102"/>
      <c r="LON71" s="102"/>
      <c r="LOP71" s="102"/>
      <c r="LOR71" s="102"/>
      <c r="LOT71" s="102"/>
      <c r="LOV71" s="102"/>
      <c r="LOX71" s="102"/>
      <c r="LOZ71" s="102"/>
      <c r="LPB71" s="102"/>
      <c r="LPD71" s="102"/>
      <c r="LPF71" s="102"/>
      <c r="LPH71" s="102"/>
      <c r="LPJ71" s="102"/>
      <c r="LPL71" s="102"/>
      <c r="LPN71" s="102"/>
      <c r="LPP71" s="102"/>
      <c r="LPR71" s="102"/>
      <c r="LPT71" s="102"/>
      <c r="LPV71" s="102"/>
      <c r="LPX71" s="102"/>
      <c r="LPZ71" s="102"/>
      <c r="LQB71" s="102"/>
      <c r="LQD71" s="102"/>
      <c r="LQF71" s="102"/>
      <c r="LQH71" s="102"/>
      <c r="LQJ71" s="102"/>
      <c r="LQL71" s="102"/>
      <c r="LQN71" s="102"/>
      <c r="LQP71" s="102"/>
      <c r="LQR71" s="102"/>
      <c r="LQT71" s="102"/>
      <c r="LQV71" s="102"/>
      <c r="LQX71" s="102"/>
      <c r="LQZ71" s="102"/>
      <c r="LRB71" s="102"/>
      <c r="LRD71" s="102"/>
      <c r="LRF71" s="102"/>
      <c r="LRH71" s="102"/>
      <c r="LRJ71" s="102"/>
      <c r="LRL71" s="102"/>
      <c r="LRN71" s="102"/>
      <c r="LRP71" s="102"/>
      <c r="LRR71" s="102"/>
      <c r="LRT71" s="102"/>
      <c r="LRV71" s="102"/>
      <c r="LRX71" s="102"/>
      <c r="LRZ71" s="102"/>
      <c r="LSB71" s="102"/>
      <c r="LSD71" s="102"/>
      <c r="LSF71" s="102"/>
      <c r="LSH71" s="102"/>
      <c r="LSJ71" s="102"/>
      <c r="LSL71" s="102"/>
      <c r="LSN71" s="102"/>
      <c r="LSP71" s="102"/>
      <c r="LSR71" s="102"/>
      <c r="LST71" s="102"/>
      <c r="LSV71" s="102"/>
      <c r="LSX71" s="102"/>
      <c r="LSZ71" s="102"/>
      <c r="LTB71" s="102"/>
      <c r="LTD71" s="102"/>
      <c r="LTF71" s="102"/>
      <c r="LTH71" s="102"/>
      <c r="LTJ71" s="102"/>
      <c r="LTL71" s="102"/>
      <c r="LTN71" s="102"/>
      <c r="LTP71" s="102"/>
      <c r="LTR71" s="102"/>
      <c r="LTT71" s="102"/>
      <c r="LTV71" s="102"/>
      <c r="LTX71" s="102"/>
      <c r="LTZ71" s="102"/>
      <c r="LUB71" s="102"/>
      <c r="LUD71" s="102"/>
      <c r="LUF71" s="102"/>
      <c r="LUH71" s="102"/>
      <c r="LUJ71" s="102"/>
      <c r="LUL71" s="102"/>
      <c r="LUN71" s="102"/>
      <c r="LUP71" s="102"/>
      <c r="LUR71" s="102"/>
      <c r="LUT71" s="102"/>
      <c r="LUV71" s="102"/>
      <c r="LUX71" s="102"/>
      <c r="LUZ71" s="102"/>
      <c r="LVB71" s="102"/>
      <c r="LVD71" s="102"/>
      <c r="LVF71" s="102"/>
      <c r="LVH71" s="102"/>
      <c r="LVJ71" s="102"/>
      <c r="LVL71" s="102"/>
      <c r="LVN71" s="102"/>
      <c r="LVP71" s="102"/>
      <c r="LVR71" s="102"/>
      <c r="LVT71" s="102"/>
      <c r="LVV71" s="102"/>
      <c r="LVX71" s="102"/>
      <c r="LVZ71" s="102"/>
      <c r="LWB71" s="102"/>
      <c r="LWD71" s="102"/>
      <c r="LWF71" s="102"/>
      <c r="LWH71" s="102"/>
      <c r="LWJ71" s="102"/>
      <c r="LWL71" s="102"/>
      <c r="LWN71" s="102"/>
      <c r="LWP71" s="102"/>
      <c r="LWR71" s="102"/>
      <c r="LWT71" s="102"/>
      <c r="LWV71" s="102"/>
      <c r="LWX71" s="102"/>
      <c r="LWZ71" s="102"/>
      <c r="LXB71" s="102"/>
      <c r="LXD71" s="102"/>
      <c r="LXF71" s="102"/>
      <c r="LXH71" s="102"/>
      <c r="LXJ71" s="102"/>
      <c r="LXL71" s="102"/>
      <c r="LXN71" s="102"/>
      <c r="LXP71" s="102"/>
      <c r="LXR71" s="102"/>
      <c r="LXT71" s="102"/>
      <c r="LXV71" s="102"/>
      <c r="LXX71" s="102"/>
      <c r="LXZ71" s="102"/>
      <c r="LYB71" s="102"/>
      <c r="LYD71" s="102"/>
      <c r="LYF71" s="102"/>
      <c r="LYH71" s="102"/>
      <c r="LYJ71" s="102"/>
      <c r="LYL71" s="102"/>
      <c r="LYN71" s="102"/>
      <c r="LYP71" s="102"/>
      <c r="LYR71" s="102"/>
      <c r="LYT71" s="102"/>
      <c r="LYV71" s="102"/>
      <c r="LYX71" s="102"/>
      <c r="LYZ71" s="102"/>
      <c r="LZB71" s="102"/>
      <c r="LZD71" s="102"/>
      <c r="LZF71" s="102"/>
      <c r="LZH71" s="102"/>
      <c r="LZJ71" s="102"/>
      <c r="LZL71" s="102"/>
      <c r="LZN71" s="102"/>
      <c r="LZP71" s="102"/>
      <c r="LZR71" s="102"/>
      <c r="LZT71" s="102"/>
      <c r="LZV71" s="102"/>
      <c r="LZX71" s="102"/>
      <c r="LZZ71" s="102"/>
      <c r="MAB71" s="102"/>
      <c r="MAD71" s="102"/>
      <c r="MAF71" s="102"/>
      <c r="MAH71" s="102"/>
      <c r="MAJ71" s="102"/>
      <c r="MAL71" s="102"/>
      <c r="MAN71" s="102"/>
      <c r="MAP71" s="102"/>
      <c r="MAR71" s="102"/>
      <c r="MAT71" s="102"/>
      <c r="MAV71" s="102"/>
      <c r="MAX71" s="102"/>
      <c r="MAZ71" s="102"/>
      <c r="MBB71" s="102"/>
      <c r="MBD71" s="102"/>
      <c r="MBF71" s="102"/>
      <c r="MBH71" s="102"/>
      <c r="MBJ71" s="102"/>
      <c r="MBL71" s="102"/>
      <c r="MBN71" s="102"/>
      <c r="MBP71" s="102"/>
      <c r="MBR71" s="102"/>
      <c r="MBT71" s="102"/>
      <c r="MBV71" s="102"/>
      <c r="MBX71" s="102"/>
      <c r="MBZ71" s="102"/>
      <c r="MCB71" s="102"/>
      <c r="MCD71" s="102"/>
      <c r="MCF71" s="102"/>
      <c r="MCH71" s="102"/>
      <c r="MCJ71" s="102"/>
      <c r="MCL71" s="102"/>
      <c r="MCN71" s="102"/>
      <c r="MCP71" s="102"/>
      <c r="MCR71" s="102"/>
      <c r="MCT71" s="102"/>
      <c r="MCV71" s="102"/>
      <c r="MCX71" s="102"/>
      <c r="MCZ71" s="102"/>
      <c r="MDB71" s="102"/>
      <c r="MDD71" s="102"/>
      <c r="MDF71" s="102"/>
      <c r="MDH71" s="102"/>
      <c r="MDJ71" s="102"/>
      <c r="MDL71" s="102"/>
      <c r="MDN71" s="102"/>
      <c r="MDP71" s="102"/>
      <c r="MDR71" s="102"/>
      <c r="MDT71" s="102"/>
      <c r="MDV71" s="102"/>
      <c r="MDX71" s="102"/>
      <c r="MDZ71" s="102"/>
      <c r="MEB71" s="102"/>
      <c r="MED71" s="102"/>
      <c r="MEF71" s="102"/>
      <c r="MEH71" s="102"/>
      <c r="MEJ71" s="102"/>
      <c r="MEL71" s="102"/>
      <c r="MEN71" s="102"/>
      <c r="MEP71" s="102"/>
      <c r="MER71" s="102"/>
      <c r="MET71" s="102"/>
      <c r="MEV71" s="102"/>
      <c r="MEX71" s="102"/>
      <c r="MEZ71" s="102"/>
      <c r="MFB71" s="102"/>
      <c r="MFD71" s="102"/>
      <c r="MFF71" s="102"/>
      <c r="MFH71" s="102"/>
      <c r="MFJ71" s="102"/>
      <c r="MFL71" s="102"/>
      <c r="MFN71" s="102"/>
      <c r="MFP71" s="102"/>
      <c r="MFR71" s="102"/>
      <c r="MFT71" s="102"/>
      <c r="MFV71" s="102"/>
      <c r="MFX71" s="102"/>
      <c r="MFZ71" s="102"/>
      <c r="MGB71" s="102"/>
      <c r="MGD71" s="102"/>
      <c r="MGF71" s="102"/>
      <c r="MGH71" s="102"/>
      <c r="MGJ71" s="102"/>
      <c r="MGL71" s="102"/>
      <c r="MGN71" s="102"/>
      <c r="MGP71" s="102"/>
      <c r="MGR71" s="102"/>
      <c r="MGT71" s="102"/>
      <c r="MGV71" s="102"/>
      <c r="MGX71" s="102"/>
      <c r="MGZ71" s="102"/>
      <c r="MHB71" s="102"/>
      <c r="MHD71" s="102"/>
      <c r="MHF71" s="102"/>
      <c r="MHH71" s="102"/>
      <c r="MHJ71" s="102"/>
      <c r="MHL71" s="102"/>
      <c r="MHN71" s="102"/>
      <c r="MHP71" s="102"/>
      <c r="MHR71" s="102"/>
      <c r="MHT71" s="102"/>
      <c r="MHV71" s="102"/>
      <c r="MHX71" s="102"/>
      <c r="MHZ71" s="102"/>
      <c r="MIB71" s="102"/>
      <c r="MID71" s="102"/>
      <c r="MIF71" s="102"/>
      <c r="MIH71" s="102"/>
      <c r="MIJ71" s="102"/>
      <c r="MIL71" s="102"/>
      <c r="MIN71" s="102"/>
      <c r="MIP71" s="102"/>
      <c r="MIR71" s="102"/>
      <c r="MIT71" s="102"/>
      <c r="MIV71" s="102"/>
      <c r="MIX71" s="102"/>
      <c r="MIZ71" s="102"/>
      <c r="MJB71" s="102"/>
      <c r="MJD71" s="102"/>
      <c r="MJF71" s="102"/>
      <c r="MJH71" s="102"/>
      <c r="MJJ71" s="102"/>
      <c r="MJL71" s="102"/>
      <c r="MJN71" s="102"/>
      <c r="MJP71" s="102"/>
      <c r="MJR71" s="102"/>
      <c r="MJT71" s="102"/>
      <c r="MJV71" s="102"/>
      <c r="MJX71" s="102"/>
      <c r="MJZ71" s="102"/>
      <c r="MKB71" s="102"/>
      <c r="MKD71" s="102"/>
      <c r="MKF71" s="102"/>
      <c r="MKH71" s="102"/>
      <c r="MKJ71" s="102"/>
      <c r="MKL71" s="102"/>
      <c r="MKN71" s="102"/>
      <c r="MKP71" s="102"/>
      <c r="MKR71" s="102"/>
      <c r="MKT71" s="102"/>
      <c r="MKV71" s="102"/>
      <c r="MKX71" s="102"/>
      <c r="MKZ71" s="102"/>
      <c r="MLB71" s="102"/>
      <c r="MLD71" s="102"/>
      <c r="MLF71" s="102"/>
      <c r="MLH71" s="102"/>
      <c r="MLJ71" s="102"/>
      <c r="MLL71" s="102"/>
      <c r="MLN71" s="102"/>
      <c r="MLP71" s="102"/>
      <c r="MLR71" s="102"/>
      <c r="MLT71" s="102"/>
      <c r="MLV71" s="102"/>
      <c r="MLX71" s="102"/>
      <c r="MLZ71" s="102"/>
      <c r="MMB71" s="102"/>
      <c r="MMD71" s="102"/>
      <c r="MMF71" s="102"/>
      <c r="MMH71" s="102"/>
      <c r="MMJ71" s="102"/>
      <c r="MML71" s="102"/>
      <c r="MMN71" s="102"/>
      <c r="MMP71" s="102"/>
      <c r="MMR71" s="102"/>
      <c r="MMT71" s="102"/>
      <c r="MMV71" s="102"/>
      <c r="MMX71" s="102"/>
      <c r="MMZ71" s="102"/>
      <c r="MNB71" s="102"/>
      <c r="MND71" s="102"/>
      <c r="MNF71" s="102"/>
      <c r="MNH71" s="102"/>
      <c r="MNJ71" s="102"/>
      <c r="MNL71" s="102"/>
      <c r="MNN71" s="102"/>
      <c r="MNP71" s="102"/>
      <c r="MNR71" s="102"/>
      <c r="MNT71" s="102"/>
      <c r="MNV71" s="102"/>
      <c r="MNX71" s="102"/>
      <c r="MNZ71" s="102"/>
      <c r="MOB71" s="102"/>
      <c r="MOD71" s="102"/>
      <c r="MOF71" s="102"/>
      <c r="MOH71" s="102"/>
      <c r="MOJ71" s="102"/>
      <c r="MOL71" s="102"/>
      <c r="MON71" s="102"/>
      <c r="MOP71" s="102"/>
      <c r="MOR71" s="102"/>
      <c r="MOT71" s="102"/>
      <c r="MOV71" s="102"/>
      <c r="MOX71" s="102"/>
      <c r="MOZ71" s="102"/>
      <c r="MPB71" s="102"/>
      <c r="MPD71" s="102"/>
      <c r="MPF71" s="102"/>
      <c r="MPH71" s="102"/>
      <c r="MPJ71" s="102"/>
      <c r="MPL71" s="102"/>
      <c r="MPN71" s="102"/>
      <c r="MPP71" s="102"/>
      <c r="MPR71" s="102"/>
      <c r="MPT71" s="102"/>
      <c r="MPV71" s="102"/>
      <c r="MPX71" s="102"/>
      <c r="MPZ71" s="102"/>
      <c r="MQB71" s="102"/>
      <c r="MQD71" s="102"/>
      <c r="MQF71" s="102"/>
      <c r="MQH71" s="102"/>
      <c r="MQJ71" s="102"/>
      <c r="MQL71" s="102"/>
      <c r="MQN71" s="102"/>
      <c r="MQP71" s="102"/>
      <c r="MQR71" s="102"/>
      <c r="MQT71" s="102"/>
      <c r="MQV71" s="102"/>
      <c r="MQX71" s="102"/>
      <c r="MQZ71" s="102"/>
      <c r="MRB71" s="102"/>
      <c r="MRD71" s="102"/>
      <c r="MRF71" s="102"/>
      <c r="MRH71" s="102"/>
      <c r="MRJ71" s="102"/>
      <c r="MRL71" s="102"/>
      <c r="MRN71" s="102"/>
      <c r="MRP71" s="102"/>
      <c r="MRR71" s="102"/>
      <c r="MRT71" s="102"/>
      <c r="MRV71" s="102"/>
      <c r="MRX71" s="102"/>
      <c r="MRZ71" s="102"/>
      <c r="MSB71" s="102"/>
      <c r="MSD71" s="102"/>
      <c r="MSF71" s="102"/>
      <c r="MSH71" s="102"/>
      <c r="MSJ71" s="102"/>
      <c r="MSL71" s="102"/>
      <c r="MSN71" s="102"/>
      <c r="MSP71" s="102"/>
      <c r="MSR71" s="102"/>
      <c r="MST71" s="102"/>
      <c r="MSV71" s="102"/>
      <c r="MSX71" s="102"/>
      <c r="MSZ71" s="102"/>
      <c r="MTB71" s="102"/>
      <c r="MTD71" s="102"/>
      <c r="MTF71" s="102"/>
      <c r="MTH71" s="102"/>
      <c r="MTJ71" s="102"/>
      <c r="MTL71" s="102"/>
      <c r="MTN71" s="102"/>
      <c r="MTP71" s="102"/>
      <c r="MTR71" s="102"/>
      <c r="MTT71" s="102"/>
      <c r="MTV71" s="102"/>
      <c r="MTX71" s="102"/>
      <c r="MTZ71" s="102"/>
      <c r="MUB71" s="102"/>
      <c r="MUD71" s="102"/>
      <c r="MUF71" s="102"/>
      <c r="MUH71" s="102"/>
      <c r="MUJ71" s="102"/>
      <c r="MUL71" s="102"/>
      <c r="MUN71" s="102"/>
      <c r="MUP71" s="102"/>
      <c r="MUR71" s="102"/>
      <c r="MUT71" s="102"/>
      <c r="MUV71" s="102"/>
      <c r="MUX71" s="102"/>
      <c r="MUZ71" s="102"/>
      <c r="MVB71" s="102"/>
      <c r="MVD71" s="102"/>
      <c r="MVF71" s="102"/>
      <c r="MVH71" s="102"/>
      <c r="MVJ71" s="102"/>
      <c r="MVL71" s="102"/>
      <c r="MVN71" s="102"/>
      <c r="MVP71" s="102"/>
      <c r="MVR71" s="102"/>
      <c r="MVT71" s="102"/>
      <c r="MVV71" s="102"/>
      <c r="MVX71" s="102"/>
      <c r="MVZ71" s="102"/>
      <c r="MWB71" s="102"/>
      <c r="MWD71" s="102"/>
      <c r="MWF71" s="102"/>
      <c r="MWH71" s="102"/>
      <c r="MWJ71" s="102"/>
      <c r="MWL71" s="102"/>
      <c r="MWN71" s="102"/>
      <c r="MWP71" s="102"/>
      <c r="MWR71" s="102"/>
      <c r="MWT71" s="102"/>
      <c r="MWV71" s="102"/>
      <c r="MWX71" s="102"/>
      <c r="MWZ71" s="102"/>
      <c r="MXB71" s="102"/>
      <c r="MXD71" s="102"/>
      <c r="MXF71" s="102"/>
      <c r="MXH71" s="102"/>
      <c r="MXJ71" s="102"/>
      <c r="MXL71" s="102"/>
      <c r="MXN71" s="102"/>
      <c r="MXP71" s="102"/>
      <c r="MXR71" s="102"/>
      <c r="MXT71" s="102"/>
      <c r="MXV71" s="102"/>
      <c r="MXX71" s="102"/>
      <c r="MXZ71" s="102"/>
      <c r="MYB71" s="102"/>
      <c r="MYD71" s="102"/>
      <c r="MYF71" s="102"/>
      <c r="MYH71" s="102"/>
      <c r="MYJ71" s="102"/>
      <c r="MYL71" s="102"/>
      <c r="MYN71" s="102"/>
      <c r="MYP71" s="102"/>
      <c r="MYR71" s="102"/>
      <c r="MYT71" s="102"/>
      <c r="MYV71" s="102"/>
      <c r="MYX71" s="102"/>
      <c r="MYZ71" s="102"/>
      <c r="MZB71" s="102"/>
      <c r="MZD71" s="102"/>
      <c r="MZF71" s="102"/>
      <c r="MZH71" s="102"/>
      <c r="MZJ71" s="102"/>
      <c r="MZL71" s="102"/>
      <c r="MZN71" s="102"/>
      <c r="MZP71" s="102"/>
      <c r="MZR71" s="102"/>
      <c r="MZT71" s="102"/>
      <c r="MZV71" s="102"/>
      <c r="MZX71" s="102"/>
      <c r="MZZ71" s="102"/>
      <c r="NAB71" s="102"/>
      <c r="NAD71" s="102"/>
      <c r="NAF71" s="102"/>
      <c r="NAH71" s="102"/>
      <c r="NAJ71" s="102"/>
      <c r="NAL71" s="102"/>
      <c r="NAN71" s="102"/>
      <c r="NAP71" s="102"/>
      <c r="NAR71" s="102"/>
      <c r="NAT71" s="102"/>
      <c r="NAV71" s="102"/>
      <c r="NAX71" s="102"/>
      <c r="NAZ71" s="102"/>
      <c r="NBB71" s="102"/>
      <c r="NBD71" s="102"/>
      <c r="NBF71" s="102"/>
      <c r="NBH71" s="102"/>
      <c r="NBJ71" s="102"/>
      <c r="NBL71" s="102"/>
      <c r="NBN71" s="102"/>
      <c r="NBP71" s="102"/>
      <c r="NBR71" s="102"/>
      <c r="NBT71" s="102"/>
      <c r="NBV71" s="102"/>
      <c r="NBX71" s="102"/>
      <c r="NBZ71" s="102"/>
      <c r="NCB71" s="102"/>
      <c r="NCD71" s="102"/>
      <c r="NCF71" s="102"/>
      <c r="NCH71" s="102"/>
      <c r="NCJ71" s="102"/>
      <c r="NCL71" s="102"/>
      <c r="NCN71" s="102"/>
      <c r="NCP71" s="102"/>
      <c r="NCR71" s="102"/>
      <c r="NCT71" s="102"/>
      <c r="NCV71" s="102"/>
      <c r="NCX71" s="102"/>
      <c r="NCZ71" s="102"/>
      <c r="NDB71" s="102"/>
      <c r="NDD71" s="102"/>
      <c r="NDF71" s="102"/>
      <c r="NDH71" s="102"/>
      <c r="NDJ71" s="102"/>
      <c r="NDL71" s="102"/>
      <c r="NDN71" s="102"/>
      <c r="NDP71" s="102"/>
      <c r="NDR71" s="102"/>
      <c r="NDT71" s="102"/>
      <c r="NDV71" s="102"/>
      <c r="NDX71" s="102"/>
      <c r="NDZ71" s="102"/>
      <c r="NEB71" s="102"/>
      <c r="NED71" s="102"/>
      <c r="NEF71" s="102"/>
      <c r="NEH71" s="102"/>
      <c r="NEJ71" s="102"/>
      <c r="NEL71" s="102"/>
      <c r="NEN71" s="102"/>
      <c r="NEP71" s="102"/>
      <c r="NER71" s="102"/>
      <c r="NET71" s="102"/>
      <c r="NEV71" s="102"/>
      <c r="NEX71" s="102"/>
      <c r="NEZ71" s="102"/>
      <c r="NFB71" s="102"/>
      <c r="NFD71" s="102"/>
      <c r="NFF71" s="102"/>
      <c r="NFH71" s="102"/>
      <c r="NFJ71" s="102"/>
      <c r="NFL71" s="102"/>
      <c r="NFN71" s="102"/>
      <c r="NFP71" s="102"/>
      <c r="NFR71" s="102"/>
      <c r="NFT71" s="102"/>
      <c r="NFV71" s="102"/>
      <c r="NFX71" s="102"/>
      <c r="NFZ71" s="102"/>
      <c r="NGB71" s="102"/>
      <c r="NGD71" s="102"/>
      <c r="NGF71" s="102"/>
      <c r="NGH71" s="102"/>
      <c r="NGJ71" s="102"/>
      <c r="NGL71" s="102"/>
      <c r="NGN71" s="102"/>
      <c r="NGP71" s="102"/>
      <c r="NGR71" s="102"/>
      <c r="NGT71" s="102"/>
      <c r="NGV71" s="102"/>
      <c r="NGX71" s="102"/>
      <c r="NGZ71" s="102"/>
      <c r="NHB71" s="102"/>
      <c r="NHD71" s="102"/>
      <c r="NHF71" s="102"/>
      <c r="NHH71" s="102"/>
      <c r="NHJ71" s="102"/>
      <c r="NHL71" s="102"/>
      <c r="NHN71" s="102"/>
      <c r="NHP71" s="102"/>
      <c r="NHR71" s="102"/>
      <c r="NHT71" s="102"/>
      <c r="NHV71" s="102"/>
      <c r="NHX71" s="102"/>
      <c r="NHZ71" s="102"/>
      <c r="NIB71" s="102"/>
      <c r="NID71" s="102"/>
      <c r="NIF71" s="102"/>
      <c r="NIH71" s="102"/>
      <c r="NIJ71" s="102"/>
      <c r="NIL71" s="102"/>
      <c r="NIN71" s="102"/>
      <c r="NIP71" s="102"/>
      <c r="NIR71" s="102"/>
      <c r="NIT71" s="102"/>
      <c r="NIV71" s="102"/>
      <c r="NIX71" s="102"/>
      <c r="NIZ71" s="102"/>
      <c r="NJB71" s="102"/>
      <c r="NJD71" s="102"/>
      <c r="NJF71" s="102"/>
      <c r="NJH71" s="102"/>
      <c r="NJJ71" s="102"/>
      <c r="NJL71" s="102"/>
      <c r="NJN71" s="102"/>
      <c r="NJP71" s="102"/>
      <c r="NJR71" s="102"/>
      <c r="NJT71" s="102"/>
      <c r="NJV71" s="102"/>
      <c r="NJX71" s="102"/>
      <c r="NJZ71" s="102"/>
      <c r="NKB71" s="102"/>
      <c r="NKD71" s="102"/>
      <c r="NKF71" s="102"/>
      <c r="NKH71" s="102"/>
      <c r="NKJ71" s="102"/>
      <c r="NKL71" s="102"/>
      <c r="NKN71" s="102"/>
      <c r="NKP71" s="102"/>
      <c r="NKR71" s="102"/>
      <c r="NKT71" s="102"/>
      <c r="NKV71" s="102"/>
      <c r="NKX71" s="102"/>
      <c r="NKZ71" s="102"/>
      <c r="NLB71" s="102"/>
      <c r="NLD71" s="102"/>
      <c r="NLF71" s="102"/>
      <c r="NLH71" s="102"/>
      <c r="NLJ71" s="102"/>
      <c r="NLL71" s="102"/>
      <c r="NLN71" s="102"/>
      <c r="NLP71" s="102"/>
      <c r="NLR71" s="102"/>
      <c r="NLT71" s="102"/>
      <c r="NLV71" s="102"/>
      <c r="NLX71" s="102"/>
      <c r="NLZ71" s="102"/>
      <c r="NMB71" s="102"/>
      <c r="NMD71" s="102"/>
      <c r="NMF71" s="102"/>
      <c r="NMH71" s="102"/>
      <c r="NMJ71" s="102"/>
      <c r="NML71" s="102"/>
      <c r="NMN71" s="102"/>
      <c r="NMP71" s="102"/>
      <c r="NMR71" s="102"/>
      <c r="NMT71" s="102"/>
      <c r="NMV71" s="102"/>
      <c r="NMX71" s="102"/>
      <c r="NMZ71" s="102"/>
      <c r="NNB71" s="102"/>
      <c r="NND71" s="102"/>
      <c r="NNF71" s="102"/>
      <c r="NNH71" s="102"/>
      <c r="NNJ71" s="102"/>
      <c r="NNL71" s="102"/>
      <c r="NNN71" s="102"/>
      <c r="NNP71" s="102"/>
      <c r="NNR71" s="102"/>
      <c r="NNT71" s="102"/>
      <c r="NNV71" s="102"/>
      <c r="NNX71" s="102"/>
      <c r="NNZ71" s="102"/>
      <c r="NOB71" s="102"/>
      <c r="NOD71" s="102"/>
      <c r="NOF71" s="102"/>
      <c r="NOH71" s="102"/>
      <c r="NOJ71" s="102"/>
      <c r="NOL71" s="102"/>
      <c r="NON71" s="102"/>
      <c r="NOP71" s="102"/>
      <c r="NOR71" s="102"/>
      <c r="NOT71" s="102"/>
      <c r="NOV71" s="102"/>
      <c r="NOX71" s="102"/>
      <c r="NOZ71" s="102"/>
      <c r="NPB71" s="102"/>
      <c r="NPD71" s="102"/>
      <c r="NPF71" s="102"/>
      <c r="NPH71" s="102"/>
      <c r="NPJ71" s="102"/>
      <c r="NPL71" s="102"/>
      <c r="NPN71" s="102"/>
      <c r="NPP71" s="102"/>
      <c r="NPR71" s="102"/>
      <c r="NPT71" s="102"/>
      <c r="NPV71" s="102"/>
      <c r="NPX71" s="102"/>
      <c r="NPZ71" s="102"/>
      <c r="NQB71" s="102"/>
      <c r="NQD71" s="102"/>
      <c r="NQF71" s="102"/>
      <c r="NQH71" s="102"/>
      <c r="NQJ71" s="102"/>
      <c r="NQL71" s="102"/>
      <c r="NQN71" s="102"/>
      <c r="NQP71" s="102"/>
      <c r="NQR71" s="102"/>
      <c r="NQT71" s="102"/>
      <c r="NQV71" s="102"/>
      <c r="NQX71" s="102"/>
      <c r="NQZ71" s="102"/>
      <c r="NRB71" s="102"/>
      <c r="NRD71" s="102"/>
      <c r="NRF71" s="102"/>
      <c r="NRH71" s="102"/>
      <c r="NRJ71" s="102"/>
      <c r="NRL71" s="102"/>
      <c r="NRN71" s="102"/>
      <c r="NRP71" s="102"/>
      <c r="NRR71" s="102"/>
      <c r="NRT71" s="102"/>
      <c r="NRV71" s="102"/>
      <c r="NRX71" s="102"/>
      <c r="NRZ71" s="102"/>
      <c r="NSB71" s="102"/>
      <c r="NSD71" s="102"/>
      <c r="NSF71" s="102"/>
      <c r="NSH71" s="102"/>
      <c r="NSJ71" s="102"/>
      <c r="NSL71" s="102"/>
      <c r="NSN71" s="102"/>
      <c r="NSP71" s="102"/>
      <c r="NSR71" s="102"/>
      <c r="NST71" s="102"/>
      <c r="NSV71" s="102"/>
      <c r="NSX71" s="102"/>
      <c r="NSZ71" s="102"/>
      <c r="NTB71" s="102"/>
      <c r="NTD71" s="102"/>
      <c r="NTF71" s="102"/>
      <c r="NTH71" s="102"/>
      <c r="NTJ71" s="102"/>
      <c r="NTL71" s="102"/>
      <c r="NTN71" s="102"/>
      <c r="NTP71" s="102"/>
      <c r="NTR71" s="102"/>
      <c r="NTT71" s="102"/>
      <c r="NTV71" s="102"/>
      <c r="NTX71" s="102"/>
      <c r="NTZ71" s="102"/>
      <c r="NUB71" s="102"/>
      <c r="NUD71" s="102"/>
      <c r="NUF71" s="102"/>
      <c r="NUH71" s="102"/>
      <c r="NUJ71" s="102"/>
      <c r="NUL71" s="102"/>
      <c r="NUN71" s="102"/>
      <c r="NUP71" s="102"/>
      <c r="NUR71" s="102"/>
      <c r="NUT71" s="102"/>
      <c r="NUV71" s="102"/>
      <c r="NUX71" s="102"/>
      <c r="NUZ71" s="102"/>
      <c r="NVB71" s="102"/>
      <c r="NVD71" s="102"/>
      <c r="NVF71" s="102"/>
      <c r="NVH71" s="102"/>
      <c r="NVJ71" s="102"/>
      <c r="NVL71" s="102"/>
      <c r="NVN71" s="102"/>
      <c r="NVP71" s="102"/>
      <c r="NVR71" s="102"/>
      <c r="NVT71" s="102"/>
      <c r="NVV71" s="102"/>
      <c r="NVX71" s="102"/>
      <c r="NVZ71" s="102"/>
      <c r="NWB71" s="102"/>
      <c r="NWD71" s="102"/>
      <c r="NWF71" s="102"/>
      <c r="NWH71" s="102"/>
      <c r="NWJ71" s="102"/>
      <c r="NWL71" s="102"/>
      <c r="NWN71" s="102"/>
      <c r="NWP71" s="102"/>
      <c r="NWR71" s="102"/>
      <c r="NWT71" s="102"/>
      <c r="NWV71" s="102"/>
      <c r="NWX71" s="102"/>
      <c r="NWZ71" s="102"/>
      <c r="NXB71" s="102"/>
      <c r="NXD71" s="102"/>
      <c r="NXF71" s="102"/>
      <c r="NXH71" s="102"/>
      <c r="NXJ71" s="102"/>
      <c r="NXL71" s="102"/>
      <c r="NXN71" s="102"/>
      <c r="NXP71" s="102"/>
      <c r="NXR71" s="102"/>
      <c r="NXT71" s="102"/>
      <c r="NXV71" s="102"/>
      <c r="NXX71" s="102"/>
      <c r="NXZ71" s="102"/>
      <c r="NYB71" s="102"/>
      <c r="NYD71" s="102"/>
      <c r="NYF71" s="102"/>
      <c r="NYH71" s="102"/>
      <c r="NYJ71" s="102"/>
      <c r="NYL71" s="102"/>
      <c r="NYN71" s="102"/>
      <c r="NYP71" s="102"/>
      <c r="NYR71" s="102"/>
      <c r="NYT71" s="102"/>
      <c r="NYV71" s="102"/>
      <c r="NYX71" s="102"/>
      <c r="NYZ71" s="102"/>
      <c r="NZB71" s="102"/>
      <c r="NZD71" s="102"/>
      <c r="NZF71" s="102"/>
      <c r="NZH71" s="102"/>
      <c r="NZJ71" s="102"/>
      <c r="NZL71" s="102"/>
      <c r="NZN71" s="102"/>
      <c r="NZP71" s="102"/>
      <c r="NZR71" s="102"/>
      <c r="NZT71" s="102"/>
      <c r="NZV71" s="102"/>
      <c r="NZX71" s="102"/>
      <c r="NZZ71" s="102"/>
      <c r="OAB71" s="102"/>
      <c r="OAD71" s="102"/>
      <c r="OAF71" s="102"/>
      <c r="OAH71" s="102"/>
      <c r="OAJ71" s="102"/>
      <c r="OAL71" s="102"/>
      <c r="OAN71" s="102"/>
      <c r="OAP71" s="102"/>
      <c r="OAR71" s="102"/>
      <c r="OAT71" s="102"/>
      <c r="OAV71" s="102"/>
      <c r="OAX71" s="102"/>
      <c r="OAZ71" s="102"/>
      <c r="OBB71" s="102"/>
      <c r="OBD71" s="102"/>
      <c r="OBF71" s="102"/>
      <c r="OBH71" s="102"/>
      <c r="OBJ71" s="102"/>
      <c r="OBL71" s="102"/>
      <c r="OBN71" s="102"/>
      <c r="OBP71" s="102"/>
      <c r="OBR71" s="102"/>
      <c r="OBT71" s="102"/>
      <c r="OBV71" s="102"/>
      <c r="OBX71" s="102"/>
      <c r="OBZ71" s="102"/>
      <c r="OCB71" s="102"/>
      <c r="OCD71" s="102"/>
      <c r="OCF71" s="102"/>
      <c r="OCH71" s="102"/>
      <c r="OCJ71" s="102"/>
      <c r="OCL71" s="102"/>
      <c r="OCN71" s="102"/>
      <c r="OCP71" s="102"/>
      <c r="OCR71" s="102"/>
      <c r="OCT71" s="102"/>
      <c r="OCV71" s="102"/>
      <c r="OCX71" s="102"/>
      <c r="OCZ71" s="102"/>
      <c r="ODB71" s="102"/>
      <c r="ODD71" s="102"/>
      <c r="ODF71" s="102"/>
      <c r="ODH71" s="102"/>
      <c r="ODJ71" s="102"/>
      <c r="ODL71" s="102"/>
      <c r="ODN71" s="102"/>
      <c r="ODP71" s="102"/>
      <c r="ODR71" s="102"/>
      <c r="ODT71" s="102"/>
      <c r="ODV71" s="102"/>
      <c r="ODX71" s="102"/>
      <c r="ODZ71" s="102"/>
      <c r="OEB71" s="102"/>
      <c r="OED71" s="102"/>
      <c r="OEF71" s="102"/>
      <c r="OEH71" s="102"/>
      <c r="OEJ71" s="102"/>
      <c r="OEL71" s="102"/>
      <c r="OEN71" s="102"/>
      <c r="OEP71" s="102"/>
      <c r="OER71" s="102"/>
      <c r="OET71" s="102"/>
      <c r="OEV71" s="102"/>
      <c r="OEX71" s="102"/>
      <c r="OEZ71" s="102"/>
      <c r="OFB71" s="102"/>
      <c r="OFD71" s="102"/>
      <c r="OFF71" s="102"/>
      <c r="OFH71" s="102"/>
      <c r="OFJ71" s="102"/>
      <c r="OFL71" s="102"/>
      <c r="OFN71" s="102"/>
      <c r="OFP71" s="102"/>
      <c r="OFR71" s="102"/>
      <c r="OFT71" s="102"/>
      <c r="OFV71" s="102"/>
      <c r="OFX71" s="102"/>
      <c r="OFZ71" s="102"/>
      <c r="OGB71" s="102"/>
      <c r="OGD71" s="102"/>
      <c r="OGF71" s="102"/>
      <c r="OGH71" s="102"/>
      <c r="OGJ71" s="102"/>
      <c r="OGL71" s="102"/>
      <c r="OGN71" s="102"/>
      <c r="OGP71" s="102"/>
      <c r="OGR71" s="102"/>
      <c r="OGT71" s="102"/>
      <c r="OGV71" s="102"/>
      <c r="OGX71" s="102"/>
      <c r="OGZ71" s="102"/>
      <c r="OHB71" s="102"/>
      <c r="OHD71" s="102"/>
      <c r="OHF71" s="102"/>
      <c r="OHH71" s="102"/>
      <c r="OHJ71" s="102"/>
      <c r="OHL71" s="102"/>
      <c r="OHN71" s="102"/>
      <c r="OHP71" s="102"/>
      <c r="OHR71" s="102"/>
      <c r="OHT71" s="102"/>
      <c r="OHV71" s="102"/>
      <c r="OHX71" s="102"/>
      <c r="OHZ71" s="102"/>
      <c r="OIB71" s="102"/>
      <c r="OID71" s="102"/>
      <c r="OIF71" s="102"/>
      <c r="OIH71" s="102"/>
      <c r="OIJ71" s="102"/>
      <c r="OIL71" s="102"/>
      <c r="OIN71" s="102"/>
      <c r="OIP71" s="102"/>
      <c r="OIR71" s="102"/>
      <c r="OIT71" s="102"/>
      <c r="OIV71" s="102"/>
      <c r="OIX71" s="102"/>
      <c r="OIZ71" s="102"/>
      <c r="OJB71" s="102"/>
      <c r="OJD71" s="102"/>
      <c r="OJF71" s="102"/>
      <c r="OJH71" s="102"/>
      <c r="OJJ71" s="102"/>
      <c r="OJL71" s="102"/>
      <c r="OJN71" s="102"/>
      <c r="OJP71" s="102"/>
      <c r="OJR71" s="102"/>
      <c r="OJT71" s="102"/>
      <c r="OJV71" s="102"/>
      <c r="OJX71" s="102"/>
      <c r="OJZ71" s="102"/>
      <c r="OKB71" s="102"/>
      <c r="OKD71" s="102"/>
      <c r="OKF71" s="102"/>
      <c r="OKH71" s="102"/>
      <c r="OKJ71" s="102"/>
      <c r="OKL71" s="102"/>
      <c r="OKN71" s="102"/>
      <c r="OKP71" s="102"/>
      <c r="OKR71" s="102"/>
      <c r="OKT71" s="102"/>
      <c r="OKV71" s="102"/>
      <c r="OKX71" s="102"/>
      <c r="OKZ71" s="102"/>
      <c r="OLB71" s="102"/>
      <c r="OLD71" s="102"/>
      <c r="OLF71" s="102"/>
      <c r="OLH71" s="102"/>
      <c r="OLJ71" s="102"/>
      <c r="OLL71" s="102"/>
      <c r="OLN71" s="102"/>
      <c r="OLP71" s="102"/>
      <c r="OLR71" s="102"/>
      <c r="OLT71" s="102"/>
      <c r="OLV71" s="102"/>
      <c r="OLX71" s="102"/>
      <c r="OLZ71" s="102"/>
      <c r="OMB71" s="102"/>
      <c r="OMD71" s="102"/>
      <c r="OMF71" s="102"/>
      <c r="OMH71" s="102"/>
      <c r="OMJ71" s="102"/>
      <c r="OML71" s="102"/>
      <c r="OMN71" s="102"/>
      <c r="OMP71" s="102"/>
      <c r="OMR71" s="102"/>
      <c r="OMT71" s="102"/>
      <c r="OMV71" s="102"/>
      <c r="OMX71" s="102"/>
      <c r="OMZ71" s="102"/>
      <c r="ONB71" s="102"/>
      <c r="OND71" s="102"/>
      <c r="ONF71" s="102"/>
      <c r="ONH71" s="102"/>
      <c r="ONJ71" s="102"/>
      <c r="ONL71" s="102"/>
      <c r="ONN71" s="102"/>
      <c r="ONP71" s="102"/>
      <c r="ONR71" s="102"/>
      <c r="ONT71" s="102"/>
      <c r="ONV71" s="102"/>
      <c r="ONX71" s="102"/>
      <c r="ONZ71" s="102"/>
      <c r="OOB71" s="102"/>
      <c r="OOD71" s="102"/>
      <c r="OOF71" s="102"/>
      <c r="OOH71" s="102"/>
      <c r="OOJ71" s="102"/>
      <c r="OOL71" s="102"/>
      <c r="OON71" s="102"/>
      <c r="OOP71" s="102"/>
      <c r="OOR71" s="102"/>
      <c r="OOT71" s="102"/>
      <c r="OOV71" s="102"/>
      <c r="OOX71" s="102"/>
      <c r="OOZ71" s="102"/>
      <c r="OPB71" s="102"/>
      <c r="OPD71" s="102"/>
      <c r="OPF71" s="102"/>
      <c r="OPH71" s="102"/>
      <c r="OPJ71" s="102"/>
      <c r="OPL71" s="102"/>
      <c r="OPN71" s="102"/>
      <c r="OPP71" s="102"/>
      <c r="OPR71" s="102"/>
      <c r="OPT71" s="102"/>
      <c r="OPV71" s="102"/>
      <c r="OPX71" s="102"/>
      <c r="OPZ71" s="102"/>
      <c r="OQB71" s="102"/>
      <c r="OQD71" s="102"/>
      <c r="OQF71" s="102"/>
      <c r="OQH71" s="102"/>
      <c r="OQJ71" s="102"/>
      <c r="OQL71" s="102"/>
      <c r="OQN71" s="102"/>
      <c r="OQP71" s="102"/>
      <c r="OQR71" s="102"/>
      <c r="OQT71" s="102"/>
      <c r="OQV71" s="102"/>
      <c r="OQX71" s="102"/>
      <c r="OQZ71" s="102"/>
      <c r="ORB71" s="102"/>
      <c r="ORD71" s="102"/>
      <c r="ORF71" s="102"/>
      <c r="ORH71" s="102"/>
      <c r="ORJ71" s="102"/>
      <c r="ORL71" s="102"/>
      <c r="ORN71" s="102"/>
      <c r="ORP71" s="102"/>
      <c r="ORR71" s="102"/>
      <c r="ORT71" s="102"/>
      <c r="ORV71" s="102"/>
      <c r="ORX71" s="102"/>
      <c r="ORZ71" s="102"/>
      <c r="OSB71" s="102"/>
      <c r="OSD71" s="102"/>
      <c r="OSF71" s="102"/>
      <c r="OSH71" s="102"/>
      <c r="OSJ71" s="102"/>
      <c r="OSL71" s="102"/>
      <c r="OSN71" s="102"/>
      <c r="OSP71" s="102"/>
      <c r="OSR71" s="102"/>
      <c r="OST71" s="102"/>
      <c r="OSV71" s="102"/>
      <c r="OSX71" s="102"/>
      <c r="OSZ71" s="102"/>
      <c r="OTB71" s="102"/>
      <c r="OTD71" s="102"/>
      <c r="OTF71" s="102"/>
      <c r="OTH71" s="102"/>
      <c r="OTJ71" s="102"/>
      <c r="OTL71" s="102"/>
      <c r="OTN71" s="102"/>
      <c r="OTP71" s="102"/>
      <c r="OTR71" s="102"/>
      <c r="OTT71" s="102"/>
      <c r="OTV71" s="102"/>
      <c r="OTX71" s="102"/>
      <c r="OTZ71" s="102"/>
      <c r="OUB71" s="102"/>
      <c r="OUD71" s="102"/>
      <c r="OUF71" s="102"/>
      <c r="OUH71" s="102"/>
      <c r="OUJ71" s="102"/>
      <c r="OUL71" s="102"/>
      <c r="OUN71" s="102"/>
      <c r="OUP71" s="102"/>
      <c r="OUR71" s="102"/>
      <c r="OUT71" s="102"/>
      <c r="OUV71" s="102"/>
      <c r="OUX71" s="102"/>
      <c r="OUZ71" s="102"/>
      <c r="OVB71" s="102"/>
      <c r="OVD71" s="102"/>
      <c r="OVF71" s="102"/>
      <c r="OVH71" s="102"/>
      <c r="OVJ71" s="102"/>
      <c r="OVL71" s="102"/>
      <c r="OVN71" s="102"/>
      <c r="OVP71" s="102"/>
      <c r="OVR71" s="102"/>
      <c r="OVT71" s="102"/>
      <c r="OVV71" s="102"/>
      <c r="OVX71" s="102"/>
      <c r="OVZ71" s="102"/>
      <c r="OWB71" s="102"/>
      <c r="OWD71" s="102"/>
      <c r="OWF71" s="102"/>
      <c r="OWH71" s="102"/>
      <c r="OWJ71" s="102"/>
      <c r="OWL71" s="102"/>
      <c r="OWN71" s="102"/>
      <c r="OWP71" s="102"/>
      <c r="OWR71" s="102"/>
      <c r="OWT71" s="102"/>
      <c r="OWV71" s="102"/>
      <c r="OWX71" s="102"/>
      <c r="OWZ71" s="102"/>
      <c r="OXB71" s="102"/>
      <c r="OXD71" s="102"/>
      <c r="OXF71" s="102"/>
      <c r="OXH71" s="102"/>
      <c r="OXJ71" s="102"/>
      <c r="OXL71" s="102"/>
      <c r="OXN71" s="102"/>
      <c r="OXP71" s="102"/>
      <c r="OXR71" s="102"/>
      <c r="OXT71" s="102"/>
      <c r="OXV71" s="102"/>
      <c r="OXX71" s="102"/>
      <c r="OXZ71" s="102"/>
      <c r="OYB71" s="102"/>
      <c r="OYD71" s="102"/>
      <c r="OYF71" s="102"/>
      <c r="OYH71" s="102"/>
      <c r="OYJ71" s="102"/>
      <c r="OYL71" s="102"/>
      <c r="OYN71" s="102"/>
      <c r="OYP71" s="102"/>
      <c r="OYR71" s="102"/>
      <c r="OYT71" s="102"/>
      <c r="OYV71" s="102"/>
      <c r="OYX71" s="102"/>
      <c r="OYZ71" s="102"/>
      <c r="OZB71" s="102"/>
      <c r="OZD71" s="102"/>
      <c r="OZF71" s="102"/>
      <c r="OZH71" s="102"/>
      <c r="OZJ71" s="102"/>
      <c r="OZL71" s="102"/>
      <c r="OZN71" s="102"/>
      <c r="OZP71" s="102"/>
      <c r="OZR71" s="102"/>
      <c r="OZT71" s="102"/>
      <c r="OZV71" s="102"/>
      <c r="OZX71" s="102"/>
      <c r="OZZ71" s="102"/>
      <c r="PAB71" s="102"/>
      <c r="PAD71" s="102"/>
      <c r="PAF71" s="102"/>
      <c r="PAH71" s="102"/>
      <c r="PAJ71" s="102"/>
      <c r="PAL71" s="102"/>
      <c r="PAN71" s="102"/>
      <c r="PAP71" s="102"/>
      <c r="PAR71" s="102"/>
      <c r="PAT71" s="102"/>
      <c r="PAV71" s="102"/>
      <c r="PAX71" s="102"/>
      <c r="PAZ71" s="102"/>
      <c r="PBB71" s="102"/>
      <c r="PBD71" s="102"/>
      <c r="PBF71" s="102"/>
      <c r="PBH71" s="102"/>
      <c r="PBJ71" s="102"/>
      <c r="PBL71" s="102"/>
      <c r="PBN71" s="102"/>
      <c r="PBP71" s="102"/>
      <c r="PBR71" s="102"/>
      <c r="PBT71" s="102"/>
      <c r="PBV71" s="102"/>
      <c r="PBX71" s="102"/>
      <c r="PBZ71" s="102"/>
      <c r="PCB71" s="102"/>
      <c r="PCD71" s="102"/>
      <c r="PCF71" s="102"/>
      <c r="PCH71" s="102"/>
      <c r="PCJ71" s="102"/>
      <c r="PCL71" s="102"/>
      <c r="PCN71" s="102"/>
      <c r="PCP71" s="102"/>
      <c r="PCR71" s="102"/>
      <c r="PCT71" s="102"/>
      <c r="PCV71" s="102"/>
      <c r="PCX71" s="102"/>
      <c r="PCZ71" s="102"/>
      <c r="PDB71" s="102"/>
      <c r="PDD71" s="102"/>
      <c r="PDF71" s="102"/>
      <c r="PDH71" s="102"/>
      <c r="PDJ71" s="102"/>
      <c r="PDL71" s="102"/>
      <c r="PDN71" s="102"/>
      <c r="PDP71" s="102"/>
      <c r="PDR71" s="102"/>
      <c r="PDT71" s="102"/>
      <c r="PDV71" s="102"/>
      <c r="PDX71" s="102"/>
      <c r="PDZ71" s="102"/>
      <c r="PEB71" s="102"/>
      <c r="PED71" s="102"/>
      <c r="PEF71" s="102"/>
      <c r="PEH71" s="102"/>
      <c r="PEJ71" s="102"/>
      <c r="PEL71" s="102"/>
      <c r="PEN71" s="102"/>
      <c r="PEP71" s="102"/>
      <c r="PER71" s="102"/>
      <c r="PET71" s="102"/>
      <c r="PEV71" s="102"/>
      <c r="PEX71" s="102"/>
      <c r="PEZ71" s="102"/>
      <c r="PFB71" s="102"/>
      <c r="PFD71" s="102"/>
      <c r="PFF71" s="102"/>
      <c r="PFH71" s="102"/>
      <c r="PFJ71" s="102"/>
      <c r="PFL71" s="102"/>
      <c r="PFN71" s="102"/>
      <c r="PFP71" s="102"/>
      <c r="PFR71" s="102"/>
      <c r="PFT71" s="102"/>
      <c r="PFV71" s="102"/>
      <c r="PFX71" s="102"/>
      <c r="PFZ71" s="102"/>
      <c r="PGB71" s="102"/>
      <c r="PGD71" s="102"/>
      <c r="PGF71" s="102"/>
      <c r="PGH71" s="102"/>
      <c r="PGJ71" s="102"/>
      <c r="PGL71" s="102"/>
      <c r="PGN71" s="102"/>
      <c r="PGP71" s="102"/>
      <c r="PGR71" s="102"/>
      <c r="PGT71" s="102"/>
      <c r="PGV71" s="102"/>
      <c r="PGX71" s="102"/>
      <c r="PGZ71" s="102"/>
      <c r="PHB71" s="102"/>
      <c r="PHD71" s="102"/>
      <c r="PHF71" s="102"/>
      <c r="PHH71" s="102"/>
      <c r="PHJ71" s="102"/>
      <c r="PHL71" s="102"/>
      <c r="PHN71" s="102"/>
      <c r="PHP71" s="102"/>
      <c r="PHR71" s="102"/>
      <c r="PHT71" s="102"/>
      <c r="PHV71" s="102"/>
      <c r="PHX71" s="102"/>
      <c r="PHZ71" s="102"/>
      <c r="PIB71" s="102"/>
      <c r="PID71" s="102"/>
      <c r="PIF71" s="102"/>
      <c r="PIH71" s="102"/>
      <c r="PIJ71" s="102"/>
      <c r="PIL71" s="102"/>
      <c r="PIN71" s="102"/>
      <c r="PIP71" s="102"/>
      <c r="PIR71" s="102"/>
      <c r="PIT71" s="102"/>
      <c r="PIV71" s="102"/>
      <c r="PIX71" s="102"/>
      <c r="PIZ71" s="102"/>
      <c r="PJB71" s="102"/>
      <c r="PJD71" s="102"/>
      <c r="PJF71" s="102"/>
      <c r="PJH71" s="102"/>
      <c r="PJJ71" s="102"/>
      <c r="PJL71" s="102"/>
      <c r="PJN71" s="102"/>
      <c r="PJP71" s="102"/>
      <c r="PJR71" s="102"/>
      <c r="PJT71" s="102"/>
      <c r="PJV71" s="102"/>
      <c r="PJX71" s="102"/>
      <c r="PJZ71" s="102"/>
      <c r="PKB71" s="102"/>
      <c r="PKD71" s="102"/>
      <c r="PKF71" s="102"/>
      <c r="PKH71" s="102"/>
      <c r="PKJ71" s="102"/>
      <c r="PKL71" s="102"/>
      <c r="PKN71" s="102"/>
      <c r="PKP71" s="102"/>
      <c r="PKR71" s="102"/>
      <c r="PKT71" s="102"/>
      <c r="PKV71" s="102"/>
      <c r="PKX71" s="102"/>
      <c r="PKZ71" s="102"/>
      <c r="PLB71" s="102"/>
      <c r="PLD71" s="102"/>
      <c r="PLF71" s="102"/>
      <c r="PLH71" s="102"/>
      <c r="PLJ71" s="102"/>
      <c r="PLL71" s="102"/>
      <c r="PLN71" s="102"/>
      <c r="PLP71" s="102"/>
      <c r="PLR71" s="102"/>
      <c r="PLT71" s="102"/>
      <c r="PLV71" s="102"/>
      <c r="PLX71" s="102"/>
      <c r="PLZ71" s="102"/>
      <c r="PMB71" s="102"/>
      <c r="PMD71" s="102"/>
      <c r="PMF71" s="102"/>
      <c r="PMH71" s="102"/>
      <c r="PMJ71" s="102"/>
      <c r="PML71" s="102"/>
      <c r="PMN71" s="102"/>
      <c r="PMP71" s="102"/>
      <c r="PMR71" s="102"/>
      <c r="PMT71" s="102"/>
      <c r="PMV71" s="102"/>
      <c r="PMX71" s="102"/>
      <c r="PMZ71" s="102"/>
      <c r="PNB71" s="102"/>
      <c r="PND71" s="102"/>
      <c r="PNF71" s="102"/>
      <c r="PNH71" s="102"/>
      <c r="PNJ71" s="102"/>
      <c r="PNL71" s="102"/>
      <c r="PNN71" s="102"/>
      <c r="PNP71" s="102"/>
      <c r="PNR71" s="102"/>
      <c r="PNT71" s="102"/>
      <c r="PNV71" s="102"/>
      <c r="PNX71" s="102"/>
      <c r="PNZ71" s="102"/>
      <c r="POB71" s="102"/>
      <c r="POD71" s="102"/>
      <c r="POF71" s="102"/>
      <c r="POH71" s="102"/>
      <c r="POJ71" s="102"/>
      <c r="POL71" s="102"/>
      <c r="PON71" s="102"/>
      <c r="POP71" s="102"/>
      <c r="POR71" s="102"/>
      <c r="POT71" s="102"/>
      <c r="POV71" s="102"/>
      <c r="POX71" s="102"/>
      <c r="POZ71" s="102"/>
      <c r="PPB71" s="102"/>
      <c r="PPD71" s="102"/>
      <c r="PPF71" s="102"/>
      <c r="PPH71" s="102"/>
      <c r="PPJ71" s="102"/>
      <c r="PPL71" s="102"/>
      <c r="PPN71" s="102"/>
      <c r="PPP71" s="102"/>
      <c r="PPR71" s="102"/>
      <c r="PPT71" s="102"/>
      <c r="PPV71" s="102"/>
      <c r="PPX71" s="102"/>
      <c r="PPZ71" s="102"/>
      <c r="PQB71" s="102"/>
      <c r="PQD71" s="102"/>
      <c r="PQF71" s="102"/>
      <c r="PQH71" s="102"/>
      <c r="PQJ71" s="102"/>
      <c r="PQL71" s="102"/>
      <c r="PQN71" s="102"/>
      <c r="PQP71" s="102"/>
      <c r="PQR71" s="102"/>
      <c r="PQT71" s="102"/>
      <c r="PQV71" s="102"/>
      <c r="PQX71" s="102"/>
      <c r="PQZ71" s="102"/>
      <c r="PRB71" s="102"/>
      <c r="PRD71" s="102"/>
      <c r="PRF71" s="102"/>
      <c r="PRH71" s="102"/>
      <c r="PRJ71" s="102"/>
      <c r="PRL71" s="102"/>
      <c r="PRN71" s="102"/>
      <c r="PRP71" s="102"/>
      <c r="PRR71" s="102"/>
      <c r="PRT71" s="102"/>
      <c r="PRV71" s="102"/>
      <c r="PRX71" s="102"/>
      <c r="PRZ71" s="102"/>
      <c r="PSB71" s="102"/>
      <c r="PSD71" s="102"/>
      <c r="PSF71" s="102"/>
      <c r="PSH71" s="102"/>
      <c r="PSJ71" s="102"/>
      <c r="PSL71" s="102"/>
      <c r="PSN71" s="102"/>
      <c r="PSP71" s="102"/>
      <c r="PSR71" s="102"/>
      <c r="PST71" s="102"/>
      <c r="PSV71" s="102"/>
      <c r="PSX71" s="102"/>
      <c r="PSZ71" s="102"/>
      <c r="PTB71" s="102"/>
      <c r="PTD71" s="102"/>
      <c r="PTF71" s="102"/>
      <c r="PTH71" s="102"/>
      <c r="PTJ71" s="102"/>
      <c r="PTL71" s="102"/>
      <c r="PTN71" s="102"/>
      <c r="PTP71" s="102"/>
      <c r="PTR71" s="102"/>
      <c r="PTT71" s="102"/>
      <c r="PTV71" s="102"/>
      <c r="PTX71" s="102"/>
      <c r="PTZ71" s="102"/>
      <c r="PUB71" s="102"/>
      <c r="PUD71" s="102"/>
      <c r="PUF71" s="102"/>
      <c r="PUH71" s="102"/>
      <c r="PUJ71" s="102"/>
      <c r="PUL71" s="102"/>
      <c r="PUN71" s="102"/>
      <c r="PUP71" s="102"/>
      <c r="PUR71" s="102"/>
      <c r="PUT71" s="102"/>
      <c r="PUV71" s="102"/>
      <c r="PUX71" s="102"/>
      <c r="PUZ71" s="102"/>
      <c r="PVB71" s="102"/>
      <c r="PVD71" s="102"/>
      <c r="PVF71" s="102"/>
      <c r="PVH71" s="102"/>
      <c r="PVJ71" s="102"/>
      <c r="PVL71" s="102"/>
      <c r="PVN71" s="102"/>
      <c r="PVP71" s="102"/>
      <c r="PVR71" s="102"/>
      <c r="PVT71" s="102"/>
      <c r="PVV71" s="102"/>
      <c r="PVX71" s="102"/>
      <c r="PVZ71" s="102"/>
      <c r="PWB71" s="102"/>
      <c r="PWD71" s="102"/>
      <c r="PWF71" s="102"/>
      <c r="PWH71" s="102"/>
      <c r="PWJ71" s="102"/>
      <c r="PWL71" s="102"/>
      <c r="PWN71" s="102"/>
      <c r="PWP71" s="102"/>
      <c r="PWR71" s="102"/>
      <c r="PWT71" s="102"/>
      <c r="PWV71" s="102"/>
      <c r="PWX71" s="102"/>
      <c r="PWZ71" s="102"/>
      <c r="PXB71" s="102"/>
      <c r="PXD71" s="102"/>
      <c r="PXF71" s="102"/>
      <c r="PXH71" s="102"/>
      <c r="PXJ71" s="102"/>
      <c r="PXL71" s="102"/>
      <c r="PXN71" s="102"/>
      <c r="PXP71" s="102"/>
      <c r="PXR71" s="102"/>
      <c r="PXT71" s="102"/>
      <c r="PXV71" s="102"/>
      <c r="PXX71" s="102"/>
      <c r="PXZ71" s="102"/>
      <c r="PYB71" s="102"/>
      <c r="PYD71" s="102"/>
      <c r="PYF71" s="102"/>
      <c r="PYH71" s="102"/>
      <c r="PYJ71" s="102"/>
      <c r="PYL71" s="102"/>
      <c r="PYN71" s="102"/>
      <c r="PYP71" s="102"/>
      <c r="PYR71" s="102"/>
      <c r="PYT71" s="102"/>
      <c r="PYV71" s="102"/>
      <c r="PYX71" s="102"/>
      <c r="PYZ71" s="102"/>
      <c r="PZB71" s="102"/>
      <c r="PZD71" s="102"/>
      <c r="PZF71" s="102"/>
      <c r="PZH71" s="102"/>
      <c r="PZJ71" s="102"/>
      <c r="PZL71" s="102"/>
      <c r="PZN71" s="102"/>
      <c r="PZP71" s="102"/>
      <c r="PZR71" s="102"/>
      <c r="PZT71" s="102"/>
      <c r="PZV71" s="102"/>
      <c r="PZX71" s="102"/>
      <c r="PZZ71" s="102"/>
      <c r="QAB71" s="102"/>
      <c r="QAD71" s="102"/>
      <c r="QAF71" s="102"/>
      <c r="QAH71" s="102"/>
      <c r="QAJ71" s="102"/>
      <c r="QAL71" s="102"/>
      <c r="QAN71" s="102"/>
      <c r="QAP71" s="102"/>
      <c r="QAR71" s="102"/>
      <c r="QAT71" s="102"/>
      <c r="QAV71" s="102"/>
      <c r="QAX71" s="102"/>
      <c r="QAZ71" s="102"/>
      <c r="QBB71" s="102"/>
      <c r="QBD71" s="102"/>
      <c r="QBF71" s="102"/>
      <c r="QBH71" s="102"/>
      <c r="QBJ71" s="102"/>
      <c r="QBL71" s="102"/>
      <c r="QBN71" s="102"/>
      <c r="QBP71" s="102"/>
      <c r="QBR71" s="102"/>
      <c r="QBT71" s="102"/>
      <c r="QBV71" s="102"/>
      <c r="QBX71" s="102"/>
      <c r="QBZ71" s="102"/>
      <c r="QCB71" s="102"/>
      <c r="QCD71" s="102"/>
      <c r="QCF71" s="102"/>
      <c r="QCH71" s="102"/>
      <c r="QCJ71" s="102"/>
      <c r="QCL71" s="102"/>
      <c r="QCN71" s="102"/>
      <c r="QCP71" s="102"/>
      <c r="QCR71" s="102"/>
      <c r="QCT71" s="102"/>
      <c r="QCV71" s="102"/>
      <c r="QCX71" s="102"/>
      <c r="QCZ71" s="102"/>
      <c r="QDB71" s="102"/>
      <c r="QDD71" s="102"/>
      <c r="QDF71" s="102"/>
      <c r="QDH71" s="102"/>
      <c r="QDJ71" s="102"/>
      <c r="QDL71" s="102"/>
      <c r="QDN71" s="102"/>
      <c r="QDP71" s="102"/>
      <c r="QDR71" s="102"/>
      <c r="QDT71" s="102"/>
      <c r="QDV71" s="102"/>
      <c r="QDX71" s="102"/>
      <c r="QDZ71" s="102"/>
      <c r="QEB71" s="102"/>
      <c r="QED71" s="102"/>
      <c r="QEF71" s="102"/>
      <c r="QEH71" s="102"/>
      <c r="QEJ71" s="102"/>
      <c r="QEL71" s="102"/>
      <c r="QEN71" s="102"/>
      <c r="QEP71" s="102"/>
      <c r="QER71" s="102"/>
      <c r="QET71" s="102"/>
      <c r="QEV71" s="102"/>
      <c r="QEX71" s="102"/>
      <c r="QEZ71" s="102"/>
      <c r="QFB71" s="102"/>
      <c r="QFD71" s="102"/>
      <c r="QFF71" s="102"/>
      <c r="QFH71" s="102"/>
      <c r="QFJ71" s="102"/>
      <c r="QFL71" s="102"/>
      <c r="QFN71" s="102"/>
      <c r="QFP71" s="102"/>
      <c r="QFR71" s="102"/>
      <c r="QFT71" s="102"/>
      <c r="QFV71" s="102"/>
      <c r="QFX71" s="102"/>
      <c r="QFZ71" s="102"/>
      <c r="QGB71" s="102"/>
      <c r="QGD71" s="102"/>
      <c r="QGF71" s="102"/>
      <c r="QGH71" s="102"/>
      <c r="QGJ71" s="102"/>
      <c r="QGL71" s="102"/>
      <c r="QGN71" s="102"/>
      <c r="QGP71" s="102"/>
      <c r="QGR71" s="102"/>
      <c r="QGT71" s="102"/>
      <c r="QGV71" s="102"/>
      <c r="QGX71" s="102"/>
      <c r="QGZ71" s="102"/>
      <c r="QHB71" s="102"/>
      <c r="QHD71" s="102"/>
      <c r="QHF71" s="102"/>
      <c r="QHH71" s="102"/>
      <c r="QHJ71" s="102"/>
      <c r="QHL71" s="102"/>
      <c r="QHN71" s="102"/>
      <c r="QHP71" s="102"/>
      <c r="QHR71" s="102"/>
      <c r="QHT71" s="102"/>
      <c r="QHV71" s="102"/>
      <c r="QHX71" s="102"/>
      <c r="QHZ71" s="102"/>
      <c r="QIB71" s="102"/>
      <c r="QID71" s="102"/>
      <c r="QIF71" s="102"/>
      <c r="QIH71" s="102"/>
      <c r="QIJ71" s="102"/>
      <c r="QIL71" s="102"/>
      <c r="QIN71" s="102"/>
      <c r="QIP71" s="102"/>
      <c r="QIR71" s="102"/>
      <c r="QIT71" s="102"/>
      <c r="QIV71" s="102"/>
      <c r="QIX71" s="102"/>
      <c r="QIZ71" s="102"/>
      <c r="QJB71" s="102"/>
      <c r="QJD71" s="102"/>
      <c r="QJF71" s="102"/>
      <c r="QJH71" s="102"/>
      <c r="QJJ71" s="102"/>
      <c r="QJL71" s="102"/>
      <c r="QJN71" s="102"/>
      <c r="QJP71" s="102"/>
      <c r="QJR71" s="102"/>
      <c r="QJT71" s="102"/>
      <c r="QJV71" s="102"/>
      <c r="QJX71" s="102"/>
      <c r="QJZ71" s="102"/>
      <c r="QKB71" s="102"/>
      <c r="QKD71" s="102"/>
      <c r="QKF71" s="102"/>
      <c r="QKH71" s="102"/>
      <c r="QKJ71" s="102"/>
      <c r="QKL71" s="102"/>
      <c r="QKN71" s="102"/>
      <c r="QKP71" s="102"/>
      <c r="QKR71" s="102"/>
      <c r="QKT71" s="102"/>
      <c r="QKV71" s="102"/>
      <c r="QKX71" s="102"/>
      <c r="QKZ71" s="102"/>
      <c r="QLB71" s="102"/>
      <c r="QLD71" s="102"/>
      <c r="QLF71" s="102"/>
      <c r="QLH71" s="102"/>
      <c r="QLJ71" s="102"/>
      <c r="QLL71" s="102"/>
      <c r="QLN71" s="102"/>
      <c r="QLP71" s="102"/>
      <c r="QLR71" s="102"/>
      <c r="QLT71" s="102"/>
      <c r="QLV71" s="102"/>
      <c r="QLX71" s="102"/>
      <c r="QLZ71" s="102"/>
      <c r="QMB71" s="102"/>
      <c r="QMD71" s="102"/>
      <c r="QMF71" s="102"/>
      <c r="QMH71" s="102"/>
      <c r="QMJ71" s="102"/>
      <c r="QML71" s="102"/>
      <c r="QMN71" s="102"/>
      <c r="QMP71" s="102"/>
      <c r="QMR71" s="102"/>
      <c r="QMT71" s="102"/>
      <c r="QMV71" s="102"/>
      <c r="QMX71" s="102"/>
      <c r="QMZ71" s="102"/>
      <c r="QNB71" s="102"/>
      <c r="QND71" s="102"/>
      <c r="QNF71" s="102"/>
      <c r="QNH71" s="102"/>
      <c r="QNJ71" s="102"/>
      <c r="QNL71" s="102"/>
      <c r="QNN71" s="102"/>
      <c r="QNP71" s="102"/>
      <c r="QNR71" s="102"/>
      <c r="QNT71" s="102"/>
      <c r="QNV71" s="102"/>
      <c r="QNX71" s="102"/>
      <c r="QNZ71" s="102"/>
      <c r="QOB71" s="102"/>
      <c r="QOD71" s="102"/>
      <c r="QOF71" s="102"/>
      <c r="QOH71" s="102"/>
      <c r="QOJ71" s="102"/>
      <c r="QOL71" s="102"/>
      <c r="QON71" s="102"/>
      <c r="QOP71" s="102"/>
      <c r="QOR71" s="102"/>
      <c r="QOT71" s="102"/>
      <c r="QOV71" s="102"/>
      <c r="QOX71" s="102"/>
      <c r="QOZ71" s="102"/>
      <c r="QPB71" s="102"/>
      <c r="QPD71" s="102"/>
      <c r="QPF71" s="102"/>
      <c r="QPH71" s="102"/>
      <c r="QPJ71" s="102"/>
      <c r="QPL71" s="102"/>
      <c r="QPN71" s="102"/>
      <c r="QPP71" s="102"/>
      <c r="QPR71" s="102"/>
      <c r="QPT71" s="102"/>
      <c r="QPV71" s="102"/>
      <c r="QPX71" s="102"/>
      <c r="QPZ71" s="102"/>
      <c r="QQB71" s="102"/>
      <c r="QQD71" s="102"/>
      <c r="QQF71" s="102"/>
      <c r="QQH71" s="102"/>
      <c r="QQJ71" s="102"/>
      <c r="QQL71" s="102"/>
      <c r="QQN71" s="102"/>
      <c r="QQP71" s="102"/>
      <c r="QQR71" s="102"/>
      <c r="QQT71" s="102"/>
      <c r="QQV71" s="102"/>
      <c r="QQX71" s="102"/>
      <c r="QQZ71" s="102"/>
      <c r="QRB71" s="102"/>
      <c r="QRD71" s="102"/>
      <c r="QRF71" s="102"/>
      <c r="QRH71" s="102"/>
      <c r="QRJ71" s="102"/>
      <c r="QRL71" s="102"/>
      <c r="QRN71" s="102"/>
      <c r="QRP71" s="102"/>
      <c r="QRR71" s="102"/>
      <c r="QRT71" s="102"/>
      <c r="QRV71" s="102"/>
      <c r="QRX71" s="102"/>
      <c r="QRZ71" s="102"/>
      <c r="QSB71" s="102"/>
      <c r="QSD71" s="102"/>
      <c r="QSF71" s="102"/>
      <c r="QSH71" s="102"/>
      <c r="QSJ71" s="102"/>
      <c r="QSL71" s="102"/>
      <c r="QSN71" s="102"/>
      <c r="QSP71" s="102"/>
      <c r="QSR71" s="102"/>
      <c r="QST71" s="102"/>
      <c r="QSV71" s="102"/>
      <c r="QSX71" s="102"/>
      <c r="QSZ71" s="102"/>
      <c r="QTB71" s="102"/>
      <c r="QTD71" s="102"/>
      <c r="QTF71" s="102"/>
      <c r="QTH71" s="102"/>
      <c r="QTJ71" s="102"/>
      <c r="QTL71" s="102"/>
      <c r="QTN71" s="102"/>
      <c r="QTP71" s="102"/>
      <c r="QTR71" s="102"/>
      <c r="QTT71" s="102"/>
      <c r="QTV71" s="102"/>
      <c r="QTX71" s="102"/>
      <c r="QTZ71" s="102"/>
      <c r="QUB71" s="102"/>
      <c r="QUD71" s="102"/>
      <c r="QUF71" s="102"/>
      <c r="QUH71" s="102"/>
      <c r="QUJ71" s="102"/>
      <c r="QUL71" s="102"/>
      <c r="QUN71" s="102"/>
      <c r="QUP71" s="102"/>
      <c r="QUR71" s="102"/>
      <c r="QUT71" s="102"/>
      <c r="QUV71" s="102"/>
      <c r="QUX71" s="102"/>
      <c r="QUZ71" s="102"/>
      <c r="QVB71" s="102"/>
      <c r="QVD71" s="102"/>
      <c r="QVF71" s="102"/>
      <c r="QVH71" s="102"/>
      <c r="QVJ71" s="102"/>
      <c r="QVL71" s="102"/>
      <c r="QVN71" s="102"/>
      <c r="QVP71" s="102"/>
      <c r="QVR71" s="102"/>
      <c r="QVT71" s="102"/>
      <c r="QVV71" s="102"/>
      <c r="QVX71" s="102"/>
      <c r="QVZ71" s="102"/>
      <c r="QWB71" s="102"/>
      <c r="QWD71" s="102"/>
      <c r="QWF71" s="102"/>
      <c r="QWH71" s="102"/>
      <c r="QWJ71" s="102"/>
      <c r="QWL71" s="102"/>
      <c r="QWN71" s="102"/>
      <c r="QWP71" s="102"/>
      <c r="QWR71" s="102"/>
      <c r="QWT71" s="102"/>
      <c r="QWV71" s="102"/>
      <c r="QWX71" s="102"/>
      <c r="QWZ71" s="102"/>
      <c r="QXB71" s="102"/>
      <c r="QXD71" s="102"/>
      <c r="QXF71" s="102"/>
      <c r="QXH71" s="102"/>
      <c r="QXJ71" s="102"/>
      <c r="QXL71" s="102"/>
      <c r="QXN71" s="102"/>
      <c r="QXP71" s="102"/>
      <c r="QXR71" s="102"/>
      <c r="QXT71" s="102"/>
      <c r="QXV71" s="102"/>
      <c r="QXX71" s="102"/>
      <c r="QXZ71" s="102"/>
      <c r="QYB71" s="102"/>
      <c r="QYD71" s="102"/>
      <c r="QYF71" s="102"/>
      <c r="QYH71" s="102"/>
      <c r="QYJ71" s="102"/>
      <c r="QYL71" s="102"/>
      <c r="QYN71" s="102"/>
      <c r="QYP71" s="102"/>
      <c r="QYR71" s="102"/>
      <c r="QYT71" s="102"/>
      <c r="QYV71" s="102"/>
      <c r="QYX71" s="102"/>
      <c r="QYZ71" s="102"/>
      <c r="QZB71" s="102"/>
      <c r="QZD71" s="102"/>
      <c r="QZF71" s="102"/>
      <c r="QZH71" s="102"/>
      <c r="QZJ71" s="102"/>
      <c r="QZL71" s="102"/>
      <c r="QZN71" s="102"/>
      <c r="QZP71" s="102"/>
      <c r="QZR71" s="102"/>
      <c r="QZT71" s="102"/>
      <c r="QZV71" s="102"/>
      <c r="QZX71" s="102"/>
      <c r="QZZ71" s="102"/>
      <c r="RAB71" s="102"/>
      <c r="RAD71" s="102"/>
      <c r="RAF71" s="102"/>
      <c r="RAH71" s="102"/>
      <c r="RAJ71" s="102"/>
      <c r="RAL71" s="102"/>
      <c r="RAN71" s="102"/>
      <c r="RAP71" s="102"/>
      <c r="RAR71" s="102"/>
      <c r="RAT71" s="102"/>
      <c r="RAV71" s="102"/>
      <c r="RAX71" s="102"/>
      <c r="RAZ71" s="102"/>
      <c r="RBB71" s="102"/>
      <c r="RBD71" s="102"/>
      <c r="RBF71" s="102"/>
      <c r="RBH71" s="102"/>
      <c r="RBJ71" s="102"/>
      <c r="RBL71" s="102"/>
      <c r="RBN71" s="102"/>
      <c r="RBP71" s="102"/>
      <c r="RBR71" s="102"/>
      <c r="RBT71" s="102"/>
      <c r="RBV71" s="102"/>
      <c r="RBX71" s="102"/>
      <c r="RBZ71" s="102"/>
      <c r="RCB71" s="102"/>
      <c r="RCD71" s="102"/>
      <c r="RCF71" s="102"/>
      <c r="RCH71" s="102"/>
      <c r="RCJ71" s="102"/>
      <c r="RCL71" s="102"/>
      <c r="RCN71" s="102"/>
      <c r="RCP71" s="102"/>
      <c r="RCR71" s="102"/>
      <c r="RCT71" s="102"/>
      <c r="RCV71" s="102"/>
      <c r="RCX71" s="102"/>
      <c r="RCZ71" s="102"/>
      <c r="RDB71" s="102"/>
      <c r="RDD71" s="102"/>
      <c r="RDF71" s="102"/>
      <c r="RDH71" s="102"/>
      <c r="RDJ71" s="102"/>
      <c r="RDL71" s="102"/>
      <c r="RDN71" s="102"/>
      <c r="RDP71" s="102"/>
      <c r="RDR71" s="102"/>
      <c r="RDT71" s="102"/>
      <c r="RDV71" s="102"/>
      <c r="RDX71" s="102"/>
      <c r="RDZ71" s="102"/>
      <c r="REB71" s="102"/>
      <c r="RED71" s="102"/>
      <c r="REF71" s="102"/>
      <c r="REH71" s="102"/>
      <c r="REJ71" s="102"/>
      <c r="REL71" s="102"/>
      <c r="REN71" s="102"/>
      <c r="REP71" s="102"/>
      <c r="RER71" s="102"/>
      <c r="RET71" s="102"/>
      <c r="REV71" s="102"/>
      <c r="REX71" s="102"/>
      <c r="REZ71" s="102"/>
      <c r="RFB71" s="102"/>
      <c r="RFD71" s="102"/>
      <c r="RFF71" s="102"/>
      <c r="RFH71" s="102"/>
      <c r="RFJ71" s="102"/>
      <c r="RFL71" s="102"/>
      <c r="RFN71" s="102"/>
      <c r="RFP71" s="102"/>
      <c r="RFR71" s="102"/>
      <c r="RFT71" s="102"/>
      <c r="RFV71" s="102"/>
      <c r="RFX71" s="102"/>
      <c r="RFZ71" s="102"/>
      <c r="RGB71" s="102"/>
      <c r="RGD71" s="102"/>
      <c r="RGF71" s="102"/>
      <c r="RGH71" s="102"/>
      <c r="RGJ71" s="102"/>
      <c r="RGL71" s="102"/>
      <c r="RGN71" s="102"/>
      <c r="RGP71" s="102"/>
      <c r="RGR71" s="102"/>
      <c r="RGT71" s="102"/>
      <c r="RGV71" s="102"/>
      <c r="RGX71" s="102"/>
      <c r="RGZ71" s="102"/>
      <c r="RHB71" s="102"/>
      <c r="RHD71" s="102"/>
      <c r="RHF71" s="102"/>
      <c r="RHH71" s="102"/>
      <c r="RHJ71" s="102"/>
      <c r="RHL71" s="102"/>
      <c r="RHN71" s="102"/>
      <c r="RHP71" s="102"/>
      <c r="RHR71" s="102"/>
      <c r="RHT71" s="102"/>
      <c r="RHV71" s="102"/>
      <c r="RHX71" s="102"/>
      <c r="RHZ71" s="102"/>
      <c r="RIB71" s="102"/>
      <c r="RID71" s="102"/>
      <c r="RIF71" s="102"/>
      <c r="RIH71" s="102"/>
      <c r="RIJ71" s="102"/>
      <c r="RIL71" s="102"/>
      <c r="RIN71" s="102"/>
      <c r="RIP71" s="102"/>
      <c r="RIR71" s="102"/>
      <c r="RIT71" s="102"/>
      <c r="RIV71" s="102"/>
      <c r="RIX71" s="102"/>
      <c r="RIZ71" s="102"/>
      <c r="RJB71" s="102"/>
      <c r="RJD71" s="102"/>
      <c r="RJF71" s="102"/>
      <c r="RJH71" s="102"/>
      <c r="RJJ71" s="102"/>
      <c r="RJL71" s="102"/>
      <c r="RJN71" s="102"/>
      <c r="RJP71" s="102"/>
      <c r="RJR71" s="102"/>
      <c r="RJT71" s="102"/>
      <c r="RJV71" s="102"/>
      <c r="RJX71" s="102"/>
      <c r="RJZ71" s="102"/>
      <c r="RKB71" s="102"/>
      <c r="RKD71" s="102"/>
      <c r="RKF71" s="102"/>
      <c r="RKH71" s="102"/>
      <c r="RKJ71" s="102"/>
      <c r="RKL71" s="102"/>
      <c r="RKN71" s="102"/>
      <c r="RKP71" s="102"/>
      <c r="RKR71" s="102"/>
      <c r="RKT71" s="102"/>
      <c r="RKV71" s="102"/>
      <c r="RKX71" s="102"/>
      <c r="RKZ71" s="102"/>
      <c r="RLB71" s="102"/>
      <c r="RLD71" s="102"/>
      <c r="RLF71" s="102"/>
      <c r="RLH71" s="102"/>
      <c r="RLJ71" s="102"/>
      <c r="RLL71" s="102"/>
      <c r="RLN71" s="102"/>
      <c r="RLP71" s="102"/>
      <c r="RLR71" s="102"/>
      <c r="RLT71" s="102"/>
      <c r="RLV71" s="102"/>
      <c r="RLX71" s="102"/>
      <c r="RLZ71" s="102"/>
      <c r="RMB71" s="102"/>
      <c r="RMD71" s="102"/>
      <c r="RMF71" s="102"/>
      <c r="RMH71" s="102"/>
      <c r="RMJ71" s="102"/>
      <c r="RML71" s="102"/>
      <c r="RMN71" s="102"/>
      <c r="RMP71" s="102"/>
      <c r="RMR71" s="102"/>
      <c r="RMT71" s="102"/>
      <c r="RMV71" s="102"/>
      <c r="RMX71" s="102"/>
      <c r="RMZ71" s="102"/>
      <c r="RNB71" s="102"/>
      <c r="RND71" s="102"/>
      <c r="RNF71" s="102"/>
      <c r="RNH71" s="102"/>
      <c r="RNJ71" s="102"/>
      <c r="RNL71" s="102"/>
      <c r="RNN71" s="102"/>
      <c r="RNP71" s="102"/>
      <c r="RNR71" s="102"/>
      <c r="RNT71" s="102"/>
      <c r="RNV71" s="102"/>
      <c r="RNX71" s="102"/>
      <c r="RNZ71" s="102"/>
      <c r="ROB71" s="102"/>
      <c r="ROD71" s="102"/>
      <c r="ROF71" s="102"/>
      <c r="ROH71" s="102"/>
      <c r="ROJ71" s="102"/>
      <c r="ROL71" s="102"/>
      <c r="RON71" s="102"/>
      <c r="ROP71" s="102"/>
      <c r="ROR71" s="102"/>
      <c r="ROT71" s="102"/>
      <c r="ROV71" s="102"/>
      <c r="ROX71" s="102"/>
      <c r="ROZ71" s="102"/>
      <c r="RPB71" s="102"/>
      <c r="RPD71" s="102"/>
      <c r="RPF71" s="102"/>
      <c r="RPH71" s="102"/>
      <c r="RPJ71" s="102"/>
      <c r="RPL71" s="102"/>
      <c r="RPN71" s="102"/>
      <c r="RPP71" s="102"/>
      <c r="RPR71" s="102"/>
      <c r="RPT71" s="102"/>
      <c r="RPV71" s="102"/>
      <c r="RPX71" s="102"/>
      <c r="RPZ71" s="102"/>
      <c r="RQB71" s="102"/>
      <c r="RQD71" s="102"/>
      <c r="RQF71" s="102"/>
      <c r="RQH71" s="102"/>
      <c r="RQJ71" s="102"/>
      <c r="RQL71" s="102"/>
      <c r="RQN71" s="102"/>
      <c r="RQP71" s="102"/>
      <c r="RQR71" s="102"/>
      <c r="RQT71" s="102"/>
      <c r="RQV71" s="102"/>
      <c r="RQX71" s="102"/>
      <c r="RQZ71" s="102"/>
      <c r="RRB71" s="102"/>
      <c r="RRD71" s="102"/>
      <c r="RRF71" s="102"/>
      <c r="RRH71" s="102"/>
      <c r="RRJ71" s="102"/>
      <c r="RRL71" s="102"/>
      <c r="RRN71" s="102"/>
      <c r="RRP71" s="102"/>
      <c r="RRR71" s="102"/>
      <c r="RRT71" s="102"/>
      <c r="RRV71" s="102"/>
      <c r="RRX71" s="102"/>
      <c r="RRZ71" s="102"/>
      <c r="RSB71" s="102"/>
      <c r="RSD71" s="102"/>
      <c r="RSF71" s="102"/>
      <c r="RSH71" s="102"/>
      <c r="RSJ71" s="102"/>
      <c r="RSL71" s="102"/>
      <c r="RSN71" s="102"/>
      <c r="RSP71" s="102"/>
      <c r="RSR71" s="102"/>
      <c r="RST71" s="102"/>
      <c r="RSV71" s="102"/>
      <c r="RSX71" s="102"/>
      <c r="RSZ71" s="102"/>
      <c r="RTB71" s="102"/>
      <c r="RTD71" s="102"/>
      <c r="RTF71" s="102"/>
      <c r="RTH71" s="102"/>
      <c r="RTJ71" s="102"/>
      <c r="RTL71" s="102"/>
      <c r="RTN71" s="102"/>
      <c r="RTP71" s="102"/>
      <c r="RTR71" s="102"/>
      <c r="RTT71" s="102"/>
      <c r="RTV71" s="102"/>
      <c r="RTX71" s="102"/>
      <c r="RTZ71" s="102"/>
      <c r="RUB71" s="102"/>
      <c r="RUD71" s="102"/>
      <c r="RUF71" s="102"/>
      <c r="RUH71" s="102"/>
      <c r="RUJ71" s="102"/>
      <c r="RUL71" s="102"/>
      <c r="RUN71" s="102"/>
      <c r="RUP71" s="102"/>
      <c r="RUR71" s="102"/>
      <c r="RUT71" s="102"/>
      <c r="RUV71" s="102"/>
      <c r="RUX71" s="102"/>
      <c r="RUZ71" s="102"/>
      <c r="RVB71" s="102"/>
      <c r="RVD71" s="102"/>
      <c r="RVF71" s="102"/>
      <c r="RVH71" s="102"/>
      <c r="RVJ71" s="102"/>
      <c r="RVL71" s="102"/>
      <c r="RVN71" s="102"/>
      <c r="RVP71" s="102"/>
      <c r="RVR71" s="102"/>
      <c r="RVT71" s="102"/>
      <c r="RVV71" s="102"/>
      <c r="RVX71" s="102"/>
      <c r="RVZ71" s="102"/>
      <c r="RWB71" s="102"/>
      <c r="RWD71" s="102"/>
      <c r="RWF71" s="102"/>
      <c r="RWH71" s="102"/>
      <c r="RWJ71" s="102"/>
      <c r="RWL71" s="102"/>
      <c r="RWN71" s="102"/>
      <c r="RWP71" s="102"/>
      <c r="RWR71" s="102"/>
      <c r="RWT71" s="102"/>
      <c r="RWV71" s="102"/>
      <c r="RWX71" s="102"/>
      <c r="RWZ71" s="102"/>
      <c r="RXB71" s="102"/>
      <c r="RXD71" s="102"/>
      <c r="RXF71" s="102"/>
      <c r="RXH71" s="102"/>
      <c r="RXJ71" s="102"/>
      <c r="RXL71" s="102"/>
      <c r="RXN71" s="102"/>
      <c r="RXP71" s="102"/>
      <c r="RXR71" s="102"/>
      <c r="RXT71" s="102"/>
      <c r="RXV71" s="102"/>
      <c r="RXX71" s="102"/>
      <c r="RXZ71" s="102"/>
      <c r="RYB71" s="102"/>
      <c r="RYD71" s="102"/>
      <c r="RYF71" s="102"/>
      <c r="RYH71" s="102"/>
      <c r="RYJ71" s="102"/>
      <c r="RYL71" s="102"/>
      <c r="RYN71" s="102"/>
      <c r="RYP71" s="102"/>
      <c r="RYR71" s="102"/>
      <c r="RYT71" s="102"/>
      <c r="RYV71" s="102"/>
      <c r="RYX71" s="102"/>
      <c r="RYZ71" s="102"/>
      <c r="RZB71" s="102"/>
      <c r="RZD71" s="102"/>
      <c r="RZF71" s="102"/>
      <c r="RZH71" s="102"/>
      <c r="RZJ71" s="102"/>
      <c r="RZL71" s="102"/>
      <c r="RZN71" s="102"/>
      <c r="RZP71" s="102"/>
      <c r="RZR71" s="102"/>
      <c r="RZT71" s="102"/>
      <c r="RZV71" s="102"/>
      <c r="RZX71" s="102"/>
      <c r="RZZ71" s="102"/>
      <c r="SAB71" s="102"/>
      <c r="SAD71" s="102"/>
      <c r="SAF71" s="102"/>
      <c r="SAH71" s="102"/>
      <c r="SAJ71" s="102"/>
      <c r="SAL71" s="102"/>
      <c r="SAN71" s="102"/>
      <c r="SAP71" s="102"/>
      <c r="SAR71" s="102"/>
      <c r="SAT71" s="102"/>
      <c r="SAV71" s="102"/>
      <c r="SAX71" s="102"/>
      <c r="SAZ71" s="102"/>
      <c r="SBB71" s="102"/>
      <c r="SBD71" s="102"/>
      <c r="SBF71" s="102"/>
      <c r="SBH71" s="102"/>
      <c r="SBJ71" s="102"/>
      <c r="SBL71" s="102"/>
      <c r="SBN71" s="102"/>
      <c r="SBP71" s="102"/>
      <c r="SBR71" s="102"/>
      <c r="SBT71" s="102"/>
      <c r="SBV71" s="102"/>
      <c r="SBX71" s="102"/>
      <c r="SBZ71" s="102"/>
      <c r="SCB71" s="102"/>
      <c r="SCD71" s="102"/>
      <c r="SCF71" s="102"/>
      <c r="SCH71" s="102"/>
      <c r="SCJ71" s="102"/>
      <c r="SCL71" s="102"/>
      <c r="SCN71" s="102"/>
      <c r="SCP71" s="102"/>
      <c r="SCR71" s="102"/>
      <c r="SCT71" s="102"/>
      <c r="SCV71" s="102"/>
      <c r="SCX71" s="102"/>
      <c r="SCZ71" s="102"/>
      <c r="SDB71" s="102"/>
      <c r="SDD71" s="102"/>
      <c r="SDF71" s="102"/>
      <c r="SDH71" s="102"/>
      <c r="SDJ71" s="102"/>
      <c r="SDL71" s="102"/>
      <c r="SDN71" s="102"/>
      <c r="SDP71" s="102"/>
      <c r="SDR71" s="102"/>
      <c r="SDT71" s="102"/>
      <c r="SDV71" s="102"/>
      <c r="SDX71" s="102"/>
      <c r="SDZ71" s="102"/>
      <c r="SEB71" s="102"/>
      <c r="SED71" s="102"/>
      <c r="SEF71" s="102"/>
      <c r="SEH71" s="102"/>
      <c r="SEJ71" s="102"/>
      <c r="SEL71" s="102"/>
      <c r="SEN71" s="102"/>
      <c r="SEP71" s="102"/>
      <c r="SER71" s="102"/>
      <c r="SET71" s="102"/>
      <c r="SEV71" s="102"/>
      <c r="SEX71" s="102"/>
      <c r="SEZ71" s="102"/>
      <c r="SFB71" s="102"/>
      <c r="SFD71" s="102"/>
      <c r="SFF71" s="102"/>
      <c r="SFH71" s="102"/>
      <c r="SFJ71" s="102"/>
      <c r="SFL71" s="102"/>
      <c r="SFN71" s="102"/>
      <c r="SFP71" s="102"/>
      <c r="SFR71" s="102"/>
      <c r="SFT71" s="102"/>
      <c r="SFV71" s="102"/>
      <c r="SFX71" s="102"/>
      <c r="SFZ71" s="102"/>
      <c r="SGB71" s="102"/>
      <c r="SGD71" s="102"/>
      <c r="SGF71" s="102"/>
      <c r="SGH71" s="102"/>
      <c r="SGJ71" s="102"/>
      <c r="SGL71" s="102"/>
      <c r="SGN71" s="102"/>
      <c r="SGP71" s="102"/>
      <c r="SGR71" s="102"/>
      <c r="SGT71" s="102"/>
      <c r="SGV71" s="102"/>
      <c r="SGX71" s="102"/>
      <c r="SGZ71" s="102"/>
      <c r="SHB71" s="102"/>
      <c r="SHD71" s="102"/>
      <c r="SHF71" s="102"/>
      <c r="SHH71" s="102"/>
      <c r="SHJ71" s="102"/>
      <c r="SHL71" s="102"/>
      <c r="SHN71" s="102"/>
      <c r="SHP71" s="102"/>
      <c r="SHR71" s="102"/>
      <c r="SHT71" s="102"/>
      <c r="SHV71" s="102"/>
      <c r="SHX71" s="102"/>
      <c r="SHZ71" s="102"/>
      <c r="SIB71" s="102"/>
      <c r="SID71" s="102"/>
      <c r="SIF71" s="102"/>
      <c r="SIH71" s="102"/>
      <c r="SIJ71" s="102"/>
      <c r="SIL71" s="102"/>
      <c r="SIN71" s="102"/>
      <c r="SIP71" s="102"/>
      <c r="SIR71" s="102"/>
      <c r="SIT71" s="102"/>
      <c r="SIV71" s="102"/>
      <c r="SIX71" s="102"/>
      <c r="SIZ71" s="102"/>
      <c r="SJB71" s="102"/>
      <c r="SJD71" s="102"/>
      <c r="SJF71" s="102"/>
      <c r="SJH71" s="102"/>
      <c r="SJJ71" s="102"/>
      <c r="SJL71" s="102"/>
      <c r="SJN71" s="102"/>
      <c r="SJP71" s="102"/>
      <c r="SJR71" s="102"/>
      <c r="SJT71" s="102"/>
      <c r="SJV71" s="102"/>
      <c r="SJX71" s="102"/>
      <c r="SJZ71" s="102"/>
      <c r="SKB71" s="102"/>
      <c r="SKD71" s="102"/>
      <c r="SKF71" s="102"/>
      <c r="SKH71" s="102"/>
      <c r="SKJ71" s="102"/>
      <c r="SKL71" s="102"/>
      <c r="SKN71" s="102"/>
      <c r="SKP71" s="102"/>
      <c r="SKR71" s="102"/>
      <c r="SKT71" s="102"/>
      <c r="SKV71" s="102"/>
      <c r="SKX71" s="102"/>
      <c r="SKZ71" s="102"/>
      <c r="SLB71" s="102"/>
      <c r="SLD71" s="102"/>
      <c r="SLF71" s="102"/>
      <c r="SLH71" s="102"/>
      <c r="SLJ71" s="102"/>
      <c r="SLL71" s="102"/>
      <c r="SLN71" s="102"/>
      <c r="SLP71" s="102"/>
      <c r="SLR71" s="102"/>
      <c r="SLT71" s="102"/>
      <c r="SLV71" s="102"/>
      <c r="SLX71" s="102"/>
      <c r="SLZ71" s="102"/>
      <c r="SMB71" s="102"/>
      <c r="SMD71" s="102"/>
      <c r="SMF71" s="102"/>
      <c r="SMH71" s="102"/>
      <c r="SMJ71" s="102"/>
      <c r="SML71" s="102"/>
      <c r="SMN71" s="102"/>
      <c r="SMP71" s="102"/>
      <c r="SMR71" s="102"/>
      <c r="SMT71" s="102"/>
      <c r="SMV71" s="102"/>
      <c r="SMX71" s="102"/>
      <c r="SMZ71" s="102"/>
      <c r="SNB71" s="102"/>
      <c r="SND71" s="102"/>
      <c r="SNF71" s="102"/>
      <c r="SNH71" s="102"/>
      <c r="SNJ71" s="102"/>
      <c r="SNL71" s="102"/>
      <c r="SNN71" s="102"/>
      <c r="SNP71" s="102"/>
      <c r="SNR71" s="102"/>
      <c r="SNT71" s="102"/>
      <c r="SNV71" s="102"/>
      <c r="SNX71" s="102"/>
      <c r="SNZ71" s="102"/>
      <c r="SOB71" s="102"/>
      <c r="SOD71" s="102"/>
      <c r="SOF71" s="102"/>
      <c r="SOH71" s="102"/>
      <c r="SOJ71" s="102"/>
      <c r="SOL71" s="102"/>
      <c r="SON71" s="102"/>
      <c r="SOP71" s="102"/>
      <c r="SOR71" s="102"/>
      <c r="SOT71" s="102"/>
      <c r="SOV71" s="102"/>
      <c r="SOX71" s="102"/>
      <c r="SOZ71" s="102"/>
      <c r="SPB71" s="102"/>
      <c r="SPD71" s="102"/>
      <c r="SPF71" s="102"/>
      <c r="SPH71" s="102"/>
      <c r="SPJ71" s="102"/>
      <c r="SPL71" s="102"/>
      <c r="SPN71" s="102"/>
      <c r="SPP71" s="102"/>
      <c r="SPR71" s="102"/>
      <c r="SPT71" s="102"/>
      <c r="SPV71" s="102"/>
      <c r="SPX71" s="102"/>
      <c r="SPZ71" s="102"/>
      <c r="SQB71" s="102"/>
      <c r="SQD71" s="102"/>
      <c r="SQF71" s="102"/>
      <c r="SQH71" s="102"/>
      <c r="SQJ71" s="102"/>
      <c r="SQL71" s="102"/>
      <c r="SQN71" s="102"/>
      <c r="SQP71" s="102"/>
      <c r="SQR71" s="102"/>
      <c r="SQT71" s="102"/>
      <c r="SQV71" s="102"/>
      <c r="SQX71" s="102"/>
      <c r="SQZ71" s="102"/>
      <c r="SRB71" s="102"/>
      <c r="SRD71" s="102"/>
      <c r="SRF71" s="102"/>
      <c r="SRH71" s="102"/>
      <c r="SRJ71" s="102"/>
      <c r="SRL71" s="102"/>
      <c r="SRN71" s="102"/>
      <c r="SRP71" s="102"/>
      <c r="SRR71" s="102"/>
      <c r="SRT71" s="102"/>
      <c r="SRV71" s="102"/>
      <c r="SRX71" s="102"/>
      <c r="SRZ71" s="102"/>
      <c r="SSB71" s="102"/>
      <c r="SSD71" s="102"/>
      <c r="SSF71" s="102"/>
      <c r="SSH71" s="102"/>
      <c r="SSJ71" s="102"/>
      <c r="SSL71" s="102"/>
      <c r="SSN71" s="102"/>
      <c r="SSP71" s="102"/>
      <c r="SSR71" s="102"/>
      <c r="SST71" s="102"/>
      <c r="SSV71" s="102"/>
      <c r="SSX71" s="102"/>
      <c r="SSZ71" s="102"/>
      <c r="STB71" s="102"/>
      <c r="STD71" s="102"/>
      <c r="STF71" s="102"/>
      <c r="STH71" s="102"/>
      <c r="STJ71" s="102"/>
      <c r="STL71" s="102"/>
      <c r="STN71" s="102"/>
      <c r="STP71" s="102"/>
      <c r="STR71" s="102"/>
      <c r="STT71" s="102"/>
      <c r="STV71" s="102"/>
      <c r="STX71" s="102"/>
      <c r="STZ71" s="102"/>
      <c r="SUB71" s="102"/>
      <c r="SUD71" s="102"/>
      <c r="SUF71" s="102"/>
      <c r="SUH71" s="102"/>
      <c r="SUJ71" s="102"/>
      <c r="SUL71" s="102"/>
      <c r="SUN71" s="102"/>
      <c r="SUP71" s="102"/>
      <c r="SUR71" s="102"/>
      <c r="SUT71" s="102"/>
      <c r="SUV71" s="102"/>
      <c r="SUX71" s="102"/>
      <c r="SUZ71" s="102"/>
      <c r="SVB71" s="102"/>
      <c r="SVD71" s="102"/>
      <c r="SVF71" s="102"/>
      <c r="SVH71" s="102"/>
      <c r="SVJ71" s="102"/>
      <c r="SVL71" s="102"/>
      <c r="SVN71" s="102"/>
      <c r="SVP71" s="102"/>
      <c r="SVR71" s="102"/>
      <c r="SVT71" s="102"/>
      <c r="SVV71" s="102"/>
      <c r="SVX71" s="102"/>
      <c r="SVZ71" s="102"/>
      <c r="SWB71" s="102"/>
      <c r="SWD71" s="102"/>
      <c r="SWF71" s="102"/>
      <c r="SWH71" s="102"/>
      <c r="SWJ71" s="102"/>
      <c r="SWL71" s="102"/>
      <c r="SWN71" s="102"/>
      <c r="SWP71" s="102"/>
      <c r="SWR71" s="102"/>
      <c r="SWT71" s="102"/>
      <c r="SWV71" s="102"/>
      <c r="SWX71" s="102"/>
      <c r="SWZ71" s="102"/>
      <c r="SXB71" s="102"/>
      <c r="SXD71" s="102"/>
      <c r="SXF71" s="102"/>
      <c r="SXH71" s="102"/>
      <c r="SXJ71" s="102"/>
      <c r="SXL71" s="102"/>
      <c r="SXN71" s="102"/>
      <c r="SXP71" s="102"/>
      <c r="SXR71" s="102"/>
      <c r="SXT71" s="102"/>
      <c r="SXV71" s="102"/>
      <c r="SXX71" s="102"/>
      <c r="SXZ71" s="102"/>
      <c r="SYB71" s="102"/>
      <c r="SYD71" s="102"/>
      <c r="SYF71" s="102"/>
      <c r="SYH71" s="102"/>
      <c r="SYJ71" s="102"/>
      <c r="SYL71" s="102"/>
      <c r="SYN71" s="102"/>
      <c r="SYP71" s="102"/>
      <c r="SYR71" s="102"/>
      <c r="SYT71" s="102"/>
      <c r="SYV71" s="102"/>
      <c r="SYX71" s="102"/>
      <c r="SYZ71" s="102"/>
      <c r="SZB71" s="102"/>
      <c r="SZD71" s="102"/>
      <c r="SZF71" s="102"/>
      <c r="SZH71" s="102"/>
      <c r="SZJ71" s="102"/>
      <c r="SZL71" s="102"/>
      <c r="SZN71" s="102"/>
      <c r="SZP71" s="102"/>
      <c r="SZR71" s="102"/>
      <c r="SZT71" s="102"/>
      <c r="SZV71" s="102"/>
      <c r="SZX71" s="102"/>
      <c r="SZZ71" s="102"/>
      <c r="TAB71" s="102"/>
      <c r="TAD71" s="102"/>
      <c r="TAF71" s="102"/>
      <c r="TAH71" s="102"/>
      <c r="TAJ71" s="102"/>
      <c r="TAL71" s="102"/>
      <c r="TAN71" s="102"/>
      <c r="TAP71" s="102"/>
      <c r="TAR71" s="102"/>
      <c r="TAT71" s="102"/>
      <c r="TAV71" s="102"/>
      <c r="TAX71" s="102"/>
      <c r="TAZ71" s="102"/>
      <c r="TBB71" s="102"/>
      <c r="TBD71" s="102"/>
      <c r="TBF71" s="102"/>
      <c r="TBH71" s="102"/>
      <c r="TBJ71" s="102"/>
      <c r="TBL71" s="102"/>
      <c r="TBN71" s="102"/>
      <c r="TBP71" s="102"/>
      <c r="TBR71" s="102"/>
      <c r="TBT71" s="102"/>
      <c r="TBV71" s="102"/>
      <c r="TBX71" s="102"/>
      <c r="TBZ71" s="102"/>
      <c r="TCB71" s="102"/>
      <c r="TCD71" s="102"/>
      <c r="TCF71" s="102"/>
      <c r="TCH71" s="102"/>
      <c r="TCJ71" s="102"/>
      <c r="TCL71" s="102"/>
      <c r="TCN71" s="102"/>
      <c r="TCP71" s="102"/>
      <c r="TCR71" s="102"/>
      <c r="TCT71" s="102"/>
      <c r="TCV71" s="102"/>
      <c r="TCX71" s="102"/>
      <c r="TCZ71" s="102"/>
      <c r="TDB71" s="102"/>
      <c r="TDD71" s="102"/>
      <c r="TDF71" s="102"/>
      <c r="TDH71" s="102"/>
      <c r="TDJ71" s="102"/>
      <c r="TDL71" s="102"/>
      <c r="TDN71" s="102"/>
      <c r="TDP71" s="102"/>
      <c r="TDR71" s="102"/>
      <c r="TDT71" s="102"/>
      <c r="TDV71" s="102"/>
      <c r="TDX71" s="102"/>
      <c r="TDZ71" s="102"/>
      <c r="TEB71" s="102"/>
      <c r="TED71" s="102"/>
      <c r="TEF71" s="102"/>
      <c r="TEH71" s="102"/>
      <c r="TEJ71" s="102"/>
      <c r="TEL71" s="102"/>
      <c r="TEN71" s="102"/>
      <c r="TEP71" s="102"/>
      <c r="TER71" s="102"/>
      <c r="TET71" s="102"/>
      <c r="TEV71" s="102"/>
      <c r="TEX71" s="102"/>
      <c r="TEZ71" s="102"/>
      <c r="TFB71" s="102"/>
      <c r="TFD71" s="102"/>
      <c r="TFF71" s="102"/>
      <c r="TFH71" s="102"/>
      <c r="TFJ71" s="102"/>
      <c r="TFL71" s="102"/>
      <c r="TFN71" s="102"/>
      <c r="TFP71" s="102"/>
      <c r="TFR71" s="102"/>
      <c r="TFT71" s="102"/>
      <c r="TFV71" s="102"/>
      <c r="TFX71" s="102"/>
      <c r="TFZ71" s="102"/>
      <c r="TGB71" s="102"/>
      <c r="TGD71" s="102"/>
      <c r="TGF71" s="102"/>
      <c r="TGH71" s="102"/>
      <c r="TGJ71" s="102"/>
      <c r="TGL71" s="102"/>
      <c r="TGN71" s="102"/>
      <c r="TGP71" s="102"/>
      <c r="TGR71" s="102"/>
      <c r="TGT71" s="102"/>
      <c r="TGV71" s="102"/>
      <c r="TGX71" s="102"/>
      <c r="TGZ71" s="102"/>
      <c r="THB71" s="102"/>
      <c r="THD71" s="102"/>
      <c r="THF71" s="102"/>
      <c r="THH71" s="102"/>
      <c r="THJ71" s="102"/>
      <c r="THL71" s="102"/>
      <c r="THN71" s="102"/>
      <c r="THP71" s="102"/>
      <c r="THR71" s="102"/>
      <c r="THT71" s="102"/>
      <c r="THV71" s="102"/>
      <c r="THX71" s="102"/>
      <c r="THZ71" s="102"/>
      <c r="TIB71" s="102"/>
      <c r="TID71" s="102"/>
      <c r="TIF71" s="102"/>
      <c r="TIH71" s="102"/>
      <c r="TIJ71" s="102"/>
      <c r="TIL71" s="102"/>
      <c r="TIN71" s="102"/>
      <c r="TIP71" s="102"/>
      <c r="TIR71" s="102"/>
      <c r="TIT71" s="102"/>
      <c r="TIV71" s="102"/>
      <c r="TIX71" s="102"/>
      <c r="TIZ71" s="102"/>
      <c r="TJB71" s="102"/>
      <c r="TJD71" s="102"/>
      <c r="TJF71" s="102"/>
      <c r="TJH71" s="102"/>
      <c r="TJJ71" s="102"/>
      <c r="TJL71" s="102"/>
      <c r="TJN71" s="102"/>
      <c r="TJP71" s="102"/>
      <c r="TJR71" s="102"/>
      <c r="TJT71" s="102"/>
      <c r="TJV71" s="102"/>
      <c r="TJX71" s="102"/>
      <c r="TJZ71" s="102"/>
      <c r="TKB71" s="102"/>
      <c r="TKD71" s="102"/>
      <c r="TKF71" s="102"/>
      <c r="TKH71" s="102"/>
      <c r="TKJ71" s="102"/>
      <c r="TKL71" s="102"/>
      <c r="TKN71" s="102"/>
      <c r="TKP71" s="102"/>
      <c r="TKR71" s="102"/>
      <c r="TKT71" s="102"/>
      <c r="TKV71" s="102"/>
      <c r="TKX71" s="102"/>
      <c r="TKZ71" s="102"/>
      <c r="TLB71" s="102"/>
      <c r="TLD71" s="102"/>
      <c r="TLF71" s="102"/>
      <c r="TLH71" s="102"/>
      <c r="TLJ71" s="102"/>
      <c r="TLL71" s="102"/>
      <c r="TLN71" s="102"/>
      <c r="TLP71" s="102"/>
      <c r="TLR71" s="102"/>
      <c r="TLT71" s="102"/>
      <c r="TLV71" s="102"/>
      <c r="TLX71" s="102"/>
      <c r="TLZ71" s="102"/>
      <c r="TMB71" s="102"/>
      <c r="TMD71" s="102"/>
      <c r="TMF71" s="102"/>
      <c r="TMH71" s="102"/>
      <c r="TMJ71" s="102"/>
      <c r="TML71" s="102"/>
      <c r="TMN71" s="102"/>
      <c r="TMP71" s="102"/>
      <c r="TMR71" s="102"/>
      <c r="TMT71" s="102"/>
      <c r="TMV71" s="102"/>
      <c r="TMX71" s="102"/>
      <c r="TMZ71" s="102"/>
      <c r="TNB71" s="102"/>
      <c r="TND71" s="102"/>
      <c r="TNF71" s="102"/>
      <c r="TNH71" s="102"/>
      <c r="TNJ71" s="102"/>
      <c r="TNL71" s="102"/>
      <c r="TNN71" s="102"/>
      <c r="TNP71" s="102"/>
      <c r="TNR71" s="102"/>
      <c r="TNT71" s="102"/>
      <c r="TNV71" s="102"/>
      <c r="TNX71" s="102"/>
      <c r="TNZ71" s="102"/>
      <c r="TOB71" s="102"/>
      <c r="TOD71" s="102"/>
      <c r="TOF71" s="102"/>
      <c r="TOH71" s="102"/>
      <c r="TOJ71" s="102"/>
      <c r="TOL71" s="102"/>
      <c r="TON71" s="102"/>
      <c r="TOP71" s="102"/>
      <c r="TOR71" s="102"/>
      <c r="TOT71" s="102"/>
      <c r="TOV71" s="102"/>
      <c r="TOX71" s="102"/>
      <c r="TOZ71" s="102"/>
      <c r="TPB71" s="102"/>
      <c r="TPD71" s="102"/>
      <c r="TPF71" s="102"/>
      <c r="TPH71" s="102"/>
      <c r="TPJ71" s="102"/>
      <c r="TPL71" s="102"/>
      <c r="TPN71" s="102"/>
      <c r="TPP71" s="102"/>
      <c r="TPR71" s="102"/>
      <c r="TPT71" s="102"/>
      <c r="TPV71" s="102"/>
      <c r="TPX71" s="102"/>
      <c r="TPZ71" s="102"/>
      <c r="TQB71" s="102"/>
      <c r="TQD71" s="102"/>
      <c r="TQF71" s="102"/>
      <c r="TQH71" s="102"/>
      <c r="TQJ71" s="102"/>
      <c r="TQL71" s="102"/>
      <c r="TQN71" s="102"/>
      <c r="TQP71" s="102"/>
      <c r="TQR71" s="102"/>
      <c r="TQT71" s="102"/>
      <c r="TQV71" s="102"/>
      <c r="TQX71" s="102"/>
      <c r="TQZ71" s="102"/>
      <c r="TRB71" s="102"/>
      <c r="TRD71" s="102"/>
      <c r="TRF71" s="102"/>
      <c r="TRH71" s="102"/>
      <c r="TRJ71" s="102"/>
      <c r="TRL71" s="102"/>
      <c r="TRN71" s="102"/>
      <c r="TRP71" s="102"/>
      <c r="TRR71" s="102"/>
      <c r="TRT71" s="102"/>
      <c r="TRV71" s="102"/>
      <c r="TRX71" s="102"/>
      <c r="TRZ71" s="102"/>
      <c r="TSB71" s="102"/>
      <c r="TSD71" s="102"/>
      <c r="TSF71" s="102"/>
      <c r="TSH71" s="102"/>
      <c r="TSJ71" s="102"/>
      <c r="TSL71" s="102"/>
      <c r="TSN71" s="102"/>
      <c r="TSP71" s="102"/>
      <c r="TSR71" s="102"/>
      <c r="TST71" s="102"/>
      <c r="TSV71" s="102"/>
      <c r="TSX71" s="102"/>
      <c r="TSZ71" s="102"/>
      <c r="TTB71" s="102"/>
      <c r="TTD71" s="102"/>
      <c r="TTF71" s="102"/>
      <c r="TTH71" s="102"/>
      <c r="TTJ71" s="102"/>
      <c r="TTL71" s="102"/>
      <c r="TTN71" s="102"/>
      <c r="TTP71" s="102"/>
      <c r="TTR71" s="102"/>
      <c r="TTT71" s="102"/>
      <c r="TTV71" s="102"/>
      <c r="TTX71" s="102"/>
      <c r="TTZ71" s="102"/>
      <c r="TUB71" s="102"/>
      <c r="TUD71" s="102"/>
      <c r="TUF71" s="102"/>
      <c r="TUH71" s="102"/>
      <c r="TUJ71" s="102"/>
      <c r="TUL71" s="102"/>
      <c r="TUN71" s="102"/>
      <c r="TUP71" s="102"/>
      <c r="TUR71" s="102"/>
      <c r="TUT71" s="102"/>
      <c r="TUV71" s="102"/>
      <c r="TUX71" s="102"/>
      <c r="TUZ71" s="102"/>
      <c r="TVB71" s="102"/>
      <c r="TVD71" s="102"/>
      <c r="TVF71" s="102"/>
      <c r="TVH71" s="102"/>
      <c r="TVJ71" s="102"/>
      <c r="TVL71" s="102"/>
      <c r="TVN71" s="102"/>
      <c r="TVP71" s="102"/>
      <c r="TVR71" s="102"/>
      <c r="TVT71" s="102"/>
      <c r="TVV71" s="102"/>
      <c r="TVX71" s="102"/>
      <c r="TVZ71" s="102"/>
      <c r="TWB71" s="102"/>
      <c r="TWD71" s="102"/>
      <c r="TWF71" s="102"/>
      <c r="TWH71" s="102"/>
      <c r="TWJ71" s="102"/>
      <c r="TWL71" s="102"/>
      <c r="TWN71" s="102"/>
      <c r="TWP71" s="102"/>
      <c r="TWR71" s="102"/>
      <c r="TWT71" s="102"/>
      <c r="TWV71" s="102"/>
      <c r="TWX71" s="102"/>
      <c r="TWZ71" s="102"/>
      <c r="TXB71" s="102"/>
      <c r="TXD71" s="102"/>
      <c r="TXF71" s="102"/>
      <c r="TXH71" s="102"/>
      <c r="TXJ71" s="102"/>
      <c r="TXL71" s="102"/>
      <c r="TXN71" s="102"/>
      <c r="TXP71" s="102"/>
      <c r="TXR71" s="102"/>
      <c r="TXT71" s="102"/>
      <c r="TXV71" s="102"/>
      <c r="TXX71" s="102"/>
      <c r="TXZ71" s="102"/>
      <c r="TYB71" s="102"/>
      <c r="TYD71" s="102"/>
      <c r="TYF71" s="102"/>
      <c r="TYH71" s="102"/>
      <c r="TYJ71" s="102"/>
      <c r="TYL71" s="102"/>
      <c r="TYN71" s="102"/>
      <c r="TYP71" s="102"/>
      <c r="TYR71" s="102"/>
      <c r="TYT71" s="102"/>
      <c r="TYV71" s="102"/>
      <c r="TYX71" s="102"/>
      <c r="TYZ71" s="102"/>
      <c r="TZB71" s="102"/>
      <c r="TZD71" s="102"/>
      <c r="TZF71" s="102"/>
      <c r="TZH71" s="102"/>
      <c r="TZJ71" s="102"/>
      <c r="TZL71" s="102"/>
      <c r="TZN71" s="102"/>
      <c r="TZP71" s="102"/>
      <c r="TZR71" s="102"/>
      <c r="TZT71" s="102"/>
      <c r="TZV71" s="102"/>
      <c r="TZX71" s="102"/>
      <c r="TZZ71" s="102"/>
      <c r="UAB71" s="102"/>
      <c r="UAD71" s="102"/>
      <c r="UAF71" s="102"/>
      <c r="UAH71" s="102"/>
      <c r="UAJ71" s="102"/>
      <c r="UAL71" s="102"/>
      <c r="UAN71" s="102"/>
      <c r="UAP71" s="102"/>
      <c r="UAR71" s="102"/>
      <c r="UAT71" s="102"/>
      <c r="UAV71" s="102"/>
      <c r="UAX71" s="102"/>
      <c r="UAZ71" s="102"/>
      <c r="UBB71" s="102"/>
      <c r="UBD71" s="102"/>
      <c r="UBF71" s="102"/>
      <c r="UBH71" s="102"/>
      <c r="UBJ71" s="102"/>
      <c r="UBL71" s="102"/>
      <c r="UBN71" s="102"/>
      <c r="UBP71" s="102"/>
      <c r="UBR71" s="102"/>
      <c r="UBT71" s="102"/>
      <c r="UBV71" s="102"/>
      <c r="UBX71" s="102"/>
      <c r="UBZ71" s="102"/>
      <c r="UCB71" s="102"/>
      <c r="UCD71" s="102"/>
      <c r="UCF71" s="102"/>
      <c r="UCH71" s="102"/>
      <c r="UCJ71" s="102"/>
      <c r="UCL71" s="102"/>
      <c r="UCN71" s="102"/>
      <c r="UCP71" s="102"/>
      <c r="UCR71" s="102"/>
      <c r="UCT71" s="102"/>
      <c r="UCV71" s="102"/>
      <c r="UCX71" s="102"/>
      <c r="UCZ71" s="102"/>
      <c r="UDB71" s="102"/>
      <c r="UDD71" s="102"/>
      <c r="UDF71" s="102"/>
      <c r="UDH71" s="102"/>
      <c r="UDJ71" s="102"/>
      <c r="UDL71" s="102"/>
      <c r="UDN71" s="102"/>
      <c r="UDP71" s="102"/>
      <c r="UDR71" s="102"/>
      <c r="UDT71" s="102"/>
      <c r="UDV71" s="102"/>
      <c r="UDX71" s="102"/>
      <c r="UDZ71" s="102"/>
      <c r="UEB71" s="102"/>
      <c r="UED71" s="102"/>
      <c r="UEF71" s="102"/>
      <c r="UEH71" s="102"/>
      <c r="UEJ71" s="102"/>
      <c r="UEL71" s="102"/>
      <c r="UEN71" s="102"/>
      <c r="UEP71" s="102"/>
      <c r="UER71" s="102"/>
      <c r="UET71" s="102"/>
      <c r="UEV71" s="102"/>
      <c r="UEX71" s="102"/>
      <c r="UEZ71" s="102"/>
      <c r="UFB71" s="102"/>
      <c r="UFD71" s="102"/>
      <c r="UFF71" s="102"/>
      <c r="UFH71" s="102"/>
      <c r="UFJ71" s="102"/>
      <c r="UFL71" s="102"/>
      <c r="UFN71" s="102"/>
      <c r="UFP71" s="102"/>
      <c r="UFR71" s="102"/>
      <c r="UFT71" s="102"/>
      <c r="UFV71" s="102"/>
      <c r="UFX71" s="102"/>
      <c r="UFZ71" s="102"/>
      <c r="UGB71" s="102"/>
      <c r="UGD71" s="102"/>
      <c r="UGF71" s="102"/>
      <c r="UGH71" s="102"/>
      <c r="UGJ71" s="102"/>
      <c r="UGL71" s="102"/>
      <c r="UGN71" s="102"/>
      <c r="UGP71" s="102"/>
      <c r="UGR71" s="102"/>
      <c r="UGT71" s="102"/>
      <c r="UGV71" s="102"/>
      <c r="UGX71" s="102"/>
      <c r="UGZ71" s="102"/>
      <c r="UHB71" s="102"/>
      <c r="UHD71" s="102"/>
      <c r="UHF71" s="102"/>
      <c r="UHH71" s="102"/>
      <c r="UHJ71" s="102"/>
      <c r="UHL71" s="102"/>
      <c r="UHN71" s="102"/>
      <c r="UHP71" s="102"/>
      <c r="UHR71" s="102"/>
      <c r="UHT71" s="102"/>
      <c r="UHV71" s="102"/>
      <c r="UHX71" s="102"/>
      <c r="UHZ71" s="102"/>
      <c r="UIB71" s="102"/>
      <c r="UID71" s="102"/>
      <c r="UIF71" s="102"/>
      <c r="UIH71" s="102"/>
      <c r="UIJ71" s="102"/>
      <c r="UIL71" s="102"/>
      <c r="UIN71" s="102"/>
      <c r="UIP71" s="102"/>
      <c r="UIR71" s="102"/>
      <c r="UIT71" s="102"/>
      <c r="UIV71" s="102"/>
      <c r="UIX71" s="102"/>
      <c r="UIZ71" s="102"/>
      <c r="UJB71" s="102"/>
      <c r="UJD71" s="102"/>
      <c r="UJF71" s="102"/>
      <c r="UJH71" s="102"/>
      <c r="UJJ71" s="102"/>
      <c r="UJL71" s="102"/>
      <c r="UJN71" s="102"/>
      <c r="UJP71" s="102"/>
      <c r="UJR71" s="102"/>
      <c r="UJT71" s="102"/>
      <c r="UJV71" s="102"/>
      <c r="UJX71" s="102"/>
      <c r="UJZ71" s="102"/>
      <c r="UKB71" s="102"/>
      <c r="UKD71" s="102"/>
      <c r="UKF71" s="102"/>
      <c r="UKH71" s="102"/>
      <c r="UKJ71" s="102"/>
      <c r="UKL71" s="102"/>
      <c r="UKN71" s="102"/>
      <c r="UKP71" s="102"/>
      <c r="UKR71" s="102"/>
      <c r="UKT71" s="102"/>
      <c r="UKV71" s="102"/>
      <c r="UKX71" s="102"/>
      <c r="UKZ71" s="102"/>
      <c r="ULB71" s="102"/>
      <c r="ULD71" s="102"/>
      <c r="ULF71" s="102"/>
      <c r="ULH71" s="102"/>
      <c r="ULJ71" s="102"/>
      <c r="ULL71" s="102"/>
      <c r="ULN71" s="102"/>
      <c r="ULP71" s="102"/>
      <c r="ULR71" s="102"/>
      <c r="ULT71" s="102"/>
      <c r="ULV71" s="102"/>
      <c r="ULX71" s="102"/>
      <c r="ULZ71" s="102"/>
      <c r="UMB71" s="102"/>
      <c r="UMD71" s="102"/>
      <c r="UMF71" s="102"/>
      <c r="UMH71" s="102"/>
      <c r="UMJ71" s="102"/>
      <c r="UML71" s="102"/>
      <c r="UMN71" s="102"/>
      <c r="UMP71" s="102"/>
      <c r="UMR71" s="102"/>
      <c r="UMT71" s="102"/>
      <c r="UMV71" s="102"/>
      <c r="UMX71" s="102"/>
      <c r="UMZ71" s="102"/>
      <c r="UNB71" s="102"/>
      <c r="UND71" s="102"/>
      <c r="UNF71" s="102"/>
      <c r="UNH71" s="102"/>
      <c r="UNJ71" s="102"/>
      <c r="UNL71" s="102"/>
      <c r="UNN71" s="102"/>
      <c r="UNP71" s="102"/>
      <c r="UNR71" s="102"/>
      <c r="UNT71" s="102"/>
      <c r="UNV71" s="102"/>
      <c r="UNX71" s="102"/>
      <c r="UNZ71" s="102"/>
      <c r="UOB71" s="102"/>
      <c r="UOD71" s="102"/>
      <c r="UOF71" s="102"/>
      <c r="UOH71" s="102"/>
      <c r="UOJ71" s="102"/>
      <c r="UOL71" s="102"/>
      <c r="UON71" s="102"/>
      <c r="UOP71" s="102"/>
      <c r="UOR71" s="102"/>
      <c r="UOT71" s="102"/>
      <c r="UOV71" s="102"/>
      <c r="UOX71" s="102"/>
      <c r="UOZ71" s="102"/>
      <c r="UPB71" s="102"/>
      <c r="UPD71" s="102"/>
      <c r="UPF71" s="102"/>
      <c r="UPH71" s="102"/>
      <c r="UPJ71" s="102"/>
      <c r="UPL71" s="102"/>
      <c r="UPN71" s="102"/>
      <c r="UPP71" s="102"/>
      <c r="UPR71" s="102"/>
      <c r="UPT71" s="102"/>
      <c r="UPV71" s="102"/>
      <c r="UPX71" s="102"/>
      <c r="UPZ71" s="102"/>
      <c r="UQB71" s="102"/>
      <c r="UQD71" s="102"/>
      <c r="UQF71" s="102"/>
      <c r="UQH71" s="102"/>
      <c r="UQJ71" s="102"/>
      <c r="UQL71" s="102"/>
      <c r="UQN71" s="102"/>
      <c r="UQP71" s="102"/>
      <c r="UQR71" s="102"/>
      <c r="UQT71" s="102"/>
      <c r="UQV71" s="102"/>
      <c r="UQX71" s="102"/>
      <c r="UQZ71" s="102"/>
      <c r="URB71" s="102"/>
      <c r="URD71" s="102"/>
      <c r="URF71" s="102"/>
      <c r="URH71" s="102"/>
      <c r="URJ71" s="102"/>
      <c r="URL71" s="102"/>
      <c r="URN71" s="102"/>
      <c r="URP71" s="102"/>
      <c r="URR71" s="102"/>
      <c r="URT71" s="102"/>
      <c r="URV71" s="102"/>
      <c r="URX71" s="102"/>
      <c r="URZ71" s="102"/>
      <c r="USB71" s="102"/>
      <c r="USD71" s="102"/>
      <c r="USF71" s="102"/>
      <c r="USH71" s="102"/>
      <c r="USJ71" s="102"/>
      <c r="USL71" s="102"/>
      <c r="USN71" s="102"/>
      <c r="USP71" s="102"/>
      <c r="USR71" s="102"/>
      <c r="UST71" s="102"/>
      <c r="USV71" s="102"/>
      <c r="USX71" s="102"/>
      <c r="USZ71" s="102"/>
      <c r="UTB71" s="102"/>
      <c r="UTD71" s="102"/>
      <c r="UTF71" s="102"/>
      <c r="UTH71" s="102"/>
      <c r="UTJ71" s="102"/>
      <c r="UTL71" s="102"/>
      <c r="UTN71" s="102"/>
      <c r="UTP71" s="102"/>
      <c r="UTR71" s="102"/>
      <c r="UTT71" s="102"/>
      <c r="UTV71" s="102"/>
      <c r="UTX71" s="102"/>
      <c r="UTZ71" s="102"/>
      <c r="UUB71" s="102"/>
      <c r="UUD71" s="102"/>
      <c r="UUF71" s="102"/>
      <c r="UUH71" s="102"/>
      <c r="UUJ71" s="102"/>
      <c r="UUL71" s="102"/>
      <c r="UUN71" s="102"/>
      <c r="UUP71" s="102"/>
      <c r="UUR71" s="102"/>
      <c r="UUT71" s="102"/>
      <c r="UUV71" s="102"/>
      <c r="UUX71" s="102"/>
      <c r="UUZ71" s="102"/>
      <c r="UVB71" s="102"/>
      <c r="UVD71" s="102"/>
      <c r="UVF71" s="102"/>
      <c r="UVH71" s="102"/>
      <c r="UVJ71" s="102"/>
      <c r="UVL71" s="102"/>
      <c r="UVN71" s="102"/>
      <c r="UVP71" s="102"/>
      <c r="UVR71" s="102"/>
      <c r="UVT71" s="102"/>
      <c r="UVV71" s="102"/>
      <c r="UVX71" s="102"/>
      <c r="UVZ71" s="102"/>
      <c r="UWB71" s="102"/>
      <c r="UWD71" s="102"/>
      <c r="UWF71" s="102"/>
      <c r="UWH71" s="102"/>
      <c r="UWJ71" s="102"/>
      <c r="UWL71" s="102"/>
      <c r="UWN71" s="102"/>
      <c r="UWP71" s="102"/>
      <c r="UWR71" s="102"/>
      <c r="UWT71" s="102"/>
      <c r="UWV71" s="102"/>
      <c r="UWX71" s="102"/>
      <c r="UWZ71" s="102"/>
      <c r="UXB71" s="102"/>
      <c r="UXD71" s="102"/>
      <c r="UXF71" s="102"/>
      <c r="UXH71" s="102"/>
      <c r="UXJ71" s="102"/>
      <c r="UXL71" s="102"/>
      <c r="UXN71" s="102"/>
      <c r="UXP71" s="102"/>
      <c r="UXR71" s="102"/>
      <c r="UXT71" s="102"/>
      <c r="UXV71" s="102"/>
      <c r="UXX71" s="102"/>
      <c r="UXZ71" s="102"/>
      <c r="UYB71" s="102"/>
      <c r="UYD71" s="102"/>
      <c r="UYF71" s="102"/>
      <c r="UYH71" s="102"/>
      <c r="UYJ71" s="102"/>
      <c r="UYL71" s="102"/>
      <c r="UYN71" s="102"/>
      <c r="UYP71" s="102"/>
      <c r="UYR71" s="102"/>
      <c r="UYT71" s="102"/>
      <c r="UYV71" s="102"/>
      <c r="UYX71" s="102"/>
      <c r="UYZ71" s="102"/>
      <c r="UZB71" s="102"/>
      <c r="UZD71" s="102"/>
      <c r="UZF71" s="102"/>
      <c r="UZH71" s="102"/>
      <c r="UZJ71" s="102"/>
      <c r="UZL71" s="102"/>
      <c r="UZN71" s="102"/>
      <c r="UZP71" s="102"/>
      <c r="UZR71" s="102"/>
      <c r="UZT71" s="102"/>
      <c r="UZV71" s="102"/>
      <c r="UZX71" s="102"/>
      <c r="UZZ71" s="102"/>
      <c r="VAB71" s="102"/>
      <c r="VAD71" s="102"/>
      <c r="VAF71" s="102"/>
      <c r="VAH71" s="102"/>
      <c r="VAJ71" s="102"/>
      <c r="VAL71" s="102"/>
      <c r="VAN71" s="102"/>
      <c r="VAP71" s="102"/>
      <c r="VAR71" s="102"/>
      <c r="VAT71" s="102"/>
      <c r="VAV71" s="102"/>
      <c r="VAX71" s="102"/>
      <c r="VAZ71" s="102"/>
      <c r="VBB71" s="102"/>
      <c r="VBD71" s="102"/>
      <c r="VBF71" s="102"/>
      <c r="VBH71" s="102"/>
      <c r="VBJ71" s="102"/>
      <c r="VBL71" s="102"/>
      <c r="VBN71" s="102"/>
      <c r="VBP71" s="102"/>
      <c r="VBR71" s="102"/>
      <c r="VBT71" s="102"/>
      <c r="VBV71" s="102"/>
      <c r="VBX71" s="102"/>
      <c r="VBZ71" s="102"/>
      <c r="VCB71" s="102"/>
      <c r="VCD71" s="102"/>
      <c r="VCF71" s="102"/>
      <c r="VCH71" s="102"/>
      <c r="VCJ71" s="102"/>
      <c r="VCL71" s="102"/>
      <c r="VCN71" s="102"/>
      <c r="VCP71" s="102"/>
      <c r="VCR71" s="102"/>
      <c r="VCT71" s="102"/>
      <c r="VCV71" s="102"/>
      <c r="VCX71" s="102"/>
      <c r="VCZ71" s="102"/>
      <c r="VDB71" s="102"/>
      <c r="VDD71" s="102"/>
      <c r="VDF71" s="102"/>
      <c r="VDH71" s="102"/>
      <c r="VDJ71" s="102"/>
      <c r="VDL71" s="102"/>
      <c r="VDN71" s="102"/>
      <c r="VDP71" s="102"/>
      <c r="VDR71" s="102"/>
      <c r="VDT71" s="102"/>
      <c r="VDV71" s="102"/>
      <c r="VDX71" s="102"/>
      <c r="VDZ71" s="102"/>
      <c r="VEB71" s="102"/>
      <c r="VED71" s="102"/>
      <c r="VEF71" s="102"/>
      <c r="VEH71" s="102"/>
      <c r="VEJ71" s="102"/>
      <c r="VEL71" s="102"/>
      <c r="VEN71" s="102"/>
      <c r="VEP71" s="102"/>
      <c r="VER71" s="102"/>
      <c r="VET71" s="102"/>
      <c r="VEV71" s="102"/>
      <c r="VEX71" s="102"/>
      <c r="VEZ71" s="102"/>
      <c r="VFB71" s="102"/>
      <c r="VFD71" s="102"/>
      <c r="VFF71" s="102"/>
      <c r="VFH71" s="102"/>
      <c r="VFJ71" s="102"/>
      <c r="VFL71" s="102"/>
      <c r="VFN71" s="102"/>
      <c r="VFP71" s="102"/>
      <c r="VFR71" s="102"/>
      <c r="VFT71" s="102"/>
      <c r="VFV71" s="102"/>
      <c r="VFX71" s="102"/>
      <c r="VFZ71" s="102"/>
      <c r="VGB71" s="102"/>
      <c r="VGD71" s="102"/>
      <c r="VGF71" s="102"/>
      <c r="VGH71" s="102"/>
      <c r="VGJ71" s="102"/>
      <c r="VGL71" s="102"/>
      <c r="VGN71" s="102"/>
      <c r="VGP71" s="102"/>
      <c r="VGR71" s="102"/>
      <c r="VGT71" s="102"/>
      <c r="VGV71" s="102"/>
      <c r="VGX71" s="102"/>
      <c r="VGZ71" s="102"/>
      <c r="VHB71" s="102"/>
      <c r="VHD71" s="102"/>
      <c r="VHF71" s="102"/>
      <c r="VHH71" s="102"/>
      <c r="VHJ71" s="102"/>
      <c r="VHL71" s="102"/>
      <c r="VHN71" s="102"/>
      <c r="VHP71" s="102"/>
      <c r="VHR71" s="102"/>
      <c r="VHT71" s="102"/>
      <c r="VHV71" s="102"/>
      <c r="VHX71" s="102"/>
      <c r="VHZ71" s="102"/>
      <c r="VIB71" s="102"/>
      <c r="VID71" s="102"/>
      <c r="VIF71" s="102"/>
      <c r="VIH71" s="102"/>
      <c r="VIJ71" s="102"/>
      <c r="VIL71" s="102"/>
      <c r="VIN71" s="102"/>
      <c r="VIP71" s="102"/>
      <c r="VIR71" s="102"/>
      <c r="VIT71" s="102"/>
      <c r="VIV71" s="102"/>
      <c r="VIX71" s="102"/>
      <c r="VIZ71" s="102"/>
      <c r="VJB71" s="102"/>
      <c r="VJD71" s="102"/>
      <c r="VJF71" s="102"/>
      <c r="VJH71" s="102"/>
      <c r="VJJ71" s="102"/>
      <c r="VJL71" s="102"/>
      <c r="VJN71" s="102"/>
      <c r="VJP71" s="102"/>
      <c r="VJR71" s="102"/>
      <c r="VJT71" s="102"/>
      <c r="VJV71" s="102"/>
      <c r="VJX71" s="102"/>
      <c r="VJZ71" s="102"/>
      <c r="VKB71" s="102"/>
      <c r="VKD71" s="102"/>
      <c r="VKF71" s="102"/>
      <c r="VKH71" s="102"/>
      <c r="VKJ71" s="102"/>
      <c r="VKL71" s="102"/>
      <c r="VKN71" s="102"/>
      <c r="VKP71" s="102"/>
      <c r="VKR71" s="102"/>
      <c r="VKT71" s="102"/>
      <c r="VKV71" s="102"/>
      <c r="VKX71" s="102"/>
      <c r="VKZ71" s="102"/>
      <c r="VLB71" s="102"/>
      <c r="VLD71" s="102"/>
      <c r="VLF71" s="102"/>
      <c r="VLH71" s="102"/>
      <c r="VLJ71" s="102"/>
      <c r="VLL71" s="102"/>
      <c r="VLN71" s="102"/>
      <c r="VLP71" s="102"/>
      <c r="VLR71" s="102"/>
      <c r="VLT71" s="102"/>
      <c r="VLV71" s="102"/>
      <c r="VLX71" s="102"/>
      <c r="VLZ71" s="102"/>
      <c r="VMB71" s="102"/>
      <c r="VMD71" s="102"/>
      <c r="VMF71" s="102"/>
      <c r="VMH71" s="102"/>
      <c r="VMJ71" s="102"/>
      <c r="VML71" s="102"/>
      <c r="VMN71" s="102"/>
      <c r="VMP71" s="102"/>
      <c r="VMR71" s="102"/>
      <c r="VMT71" s="102"/>
      <c r="VMV71" s="102"/>
      <c r="VMX71" s="102"/>
      <c r="VMZ71" s="102"/>
      <c r="VNB71" s="102"/>
      <c r="VND71" s="102"/>
      <c r="VNF71" s="102"/>
      <c r="VNH71" s="102"/>
      <c r="VNJ71" s="102"/>
      <c r="VNL71" s="102"/>
      <c r="VNN71" s="102"/>
      <c r="VNP71" s="102"/>
      <c r="VNR71" s="102"/>
      <c r="VNT71" s="102"/>
      <c r="VNV71" s="102"/>
      <c r="VNX71" s="102"/>
      <c r="VNZ71" s="102"/>
      <c r="VOB71" s="102"/>
      <c r="VOD71" s="102"/>
      <c r="VOF71" s="102"/>
      <c r="VOH71" s="102"/>
      <c r="VOJ71" s="102"/>
      <c r="VOL71" s="102"/>
      <c r="VON71" s="102"/>
      <c r="VOP71" s="102"/>
      <c r="VOR71" s="102"/>
      <c r="VOT71" s="102"/>
      <c r="VOV71" s="102"/>
      <c r="VOX71" s="102"/>
      <c r="VOZ71" s="102"/>
      <c r="VPB71" s="102"/>
      <c r="VPD71" s="102"/>
      <c r="VPF71" s="102"/>
      <c r="VPH71" s="102"/>
      <c r="VPJ71" s="102"/>
      <c r="VPL71" s="102"/>
      <c r="VPN71" s="102"/>
      <c r="VPP71" s="102"/>
      <c r="VPR71" s="102"/>
      <c r="VPT71" s="102"/>
      <c r="VPV71" s="102"/>
      <c r="VPX71" s="102"/>
      <c r="VPZ71" s="102"/>
      <c r="VQB71" s="102"/>
      <c r="VQD71" s="102"/>
      <c r="VQF71" s="102"/>
      <c r="VQH71" s="102"/>
      <c r="VQJ71" s="102"/>
      <c r="VQL71" s="102"/>
      <c r="VQN71" s="102"/>
      <c r="VQP71" s="102"/>
      <c r="VQR71" s="102"/>
      <c r="VQT71" s="102"/>
      <c r="VQV71" s="102"/>
      <c r="VQX71" s="102"/>
      <c r="VQZ71" s="102"/>
      <c r="VRB71" s="102"/>
      <c r="VRD71" s="102"/>
      <c r="VRF71" s="102"/>
      <c r="VRH71" s="102"/>
      <c r="VRJ71" s="102"/>
      <c r="VRL71" s="102"/>
      <c r="VRN71" s="102"/>
      <c r="VRP71" s="102"/>
      <c r="VRR71" s="102"/>
      <c r="VRT71" s="102"/>
      <c r="VRV71" s="102"/>
      <c r="VRX71" s="102"/>
      <c r="VRZ71" s="102"/>
      <c r="VSB71" s="102"/>
      <c r="VSD71" s="102"/>
      <c r="VSF71" s="102"/>
      <c r="VSH71" s="102"/>
      <c r="VSJ71" s="102"/>
      <c r="VSL71" s="102"/>
      <c r="VSN71" s="102"/>
      <c r="VSP71" s="102"/>
      <c r="VSR71" s="102"/>
      <c r="VST71" s="102"/>
      <c r="VSV71" s="102"/>
      <c r="VSX71" s="102"/>
      <c r="VSZ71" s="102"/>
      <c r="VTB71" s="102"/>
      <c r="VTD71" s="102"/>
      <c r="VTF71" s="102"/>
      <c r="VTH71" s="102"/>
      <c r="VTJ71" s="102"/>
      <c r="VTL71" s="102"/>
      <c r="VTN71" s="102"/>
      <c r="VTP71" s="102"/>
      <c r="VTR71" s="102"/>
      <c r="VTT71" s="102"/>
      <c r="VTV71" s="102"/>
      <c r="VTX71" s="102"/>
      <c r="VTZ71" s="102"/>
      <c r="VUB71" s="102"/>
      <c r="VUD71" s="102"/>
      <c r="VUF71" s="102"/>
      <c r="VUH71" s="102"/>
      <c r="VUJ71" s="102"/>
      <c r="VUL71" s="102"/>
      <c r="VUN71" s="102"/>
      <c r="VUP71" s="102"/>
      <c r="VUR71" s="102"/>
      <c r="VUT71" s="102"/>
      <c r="VUV71" s="102"/>
      <c r="VUX71" s="102"/>
      <c r="VUZ71" s="102"/>
      <c r="VVB71" s="102"/>
      <c r="VVD71" s="102"/>
      <c r="VVF71" s="102"/>
      <c r="VVH71" s="102"/>
      <c r="VVJ71" s="102"/>
      <c r="VVL71" s="102"/>
      <c r="VVN71" s="102"/>
      <c r="VVP71" s="102"/>
      <c r="VVR71" s="102"/>
      <c r="VVT71" s="102"/>
      <c r="VVV71" s="102"/>
      <c r="VVX71" s="102"/>
      <c r="VVZ71" s="102"/>
      <c r="VWB71" s="102"/>
      <c r="VWD71" s="102"/>
      <c r="VWF71" s="102"/>
      <c r="VWH71" s="102"/>
      <c r="VWJ71" s="102"/>
      <c r="VWL71" s="102"/>
      <c r="VWN71" s="102"/>
      <c r="VWP71" s="102"/>
      <c r="VWR71" s="102"/>
      <c r="VWT71" s="102"/>
      <c r="VWV71" s="102"/>
      <c r="VWX71" s="102"/>
      <c r="VWZ71" s="102"/>
      <c r="VXB71" s="102"/>
      <c r="VXD71" s="102"/>
      <c r="VXF71" s="102"/>
      <c r="VXH71" s="102"/>
      <c r="VXJ71" s="102"/>
      <c r="VXL71" s="102"/>
      <c r="VXN71" s="102"/>
      <c r="VXP71" s="102"/>
      <c r="VXR71" s="102"/>
      <c r="VXT71" s="102"/>
      <c r="VXV71" s="102"/>
      <c r="VXX71" s="102"/>
      <c r="VXZ71" s="102"/>
      <c r="VYB71" s="102"/>
      <c r="VYD71" s="102"/>
      <c r="VYF71" s="102"/>
      <c r="VYH71" s="102"/>
      <c r="VYJ71" s="102"/>
      <c r="VYL71" s="102"/>
      <c r="VYN71" s="102"/>
      <c r="VYP71" s="102"/>
      <c r="VYR71" s="102"/>
      <c r="VYT71" s="102"/>
      <c r="VYV71" s="102"/>
      <c r="VYX71" s="102"/>
      <c r="VYZ71" s="102"/>
      <c r="VZB71" s="102"/>
      <c r="VZD71" s="102"/>
      <c r="VZF71" s="102"/>
      <c r="VZH71" s="102"/>
      <c r="VZJ71" s="102"/>
      <c r="VZL71" s="102"/>
      <c r="VZN71" s="102"/>
      <c r="VZP71" s="102"/>
      <c r="VZR71" s="102"/>
      <c r="VZT71" s="102"/>
      <c r="VZV71" s="102"/>
      <c r="VZX71" s="102"/>
      <c r="VZZ71" s="102"/>
      <c r="WAB71" s="102"/>
      <c r="WAD71" s="102"/>
      <c r="WAF71" s="102"/>
      <c r="WAH71" s="102"/>
      <c r="WAJ71" s="102"/>
      <c r="WAL71" s="102"/>
      <c r="WAN71" s="102"/>
      <c r="WAP71" s="102"/>
      <c r="WAR71" s="102"/>
      <c r="WAT71" s="102"/>
      <c r="WAV71" s="102"/>
      <c r="WAX71" s="102"/>
      <c r="WAZ71" s="102"/>
      <c r="WBB71" s="102"/>
      <c r="WBD71" s="102"/>
      <c r="WBF71" s="102"/>
      <c r="WBH71" s="102"/>
      <c r="WBJ71" s="102"/>
      <c r="WBL71" s="102"/>
      <c r="WBN71" s="102"/>
      <c r="WBP71" s="102"/>
      <c r="WBR71" s="102"/>
      <c r="WBT71" s="102"/>
      <c r="WBV71" s="102"/>
      <c r="WBX71" s="102"/>
      <c r="WBZ71" s="102"/>
      <c r="WCB71" s="102"/>
      <c r="WCD71" s="102"/>
      <c r="WCF71" s="102"/>
      <c r="WCH71" s="102"/>
      <c r="WCJ71" s="102"/>
      <c r="WCL71" s="102"/>
      <c r="WCN71" s="102"/>
      <c r="WCP71" s="102"/>
      <c r="WCR71" s="102"/>
      <c r="WCT71" s="102"/>
      <c r="WCV71" s="102"/>
      <c r="WCX71" s="102"/>
      <c r="WCZ71" s="102"/>
      <c r="WDB71" s="102"/>
      <c r="WDD71" s="102"/>
      <c r="WDF71" s="102"/>
      <c r="WDH71" s="102"/>
      <c r="WDJ71" s="102"/>
      <c r="WDL71" s="102"/>
      <c r="WDN71" s="102"/>
      <c r="WDP71" s="102"/>
      <c r="WDR71" s="102"/>
      <c r="WDT71" s="102"/>
      <c r="WDV71" s="102"/>
      <c r="WDX71" s="102"/>
      <c r="WDZ71" s="102"/>
      <c r="WEB71" s="102"/>
      <c r="WED71" s="102"/>
      <c r="WEF71" s="102"/>
      <c r="WEH71" s="102"/>
      <c r="WEJ71" s="102"/>
      <c r="WEL71" s="102"/>
      <c r="WEN71" s="102"/>
      <c r="WEP71" s="102"/>
      <c r="WER71" s="102"/>
      <c r="WET71" s="102"/>
      <c r="WEV71" s="102"/>
      <c r="WEX71" s="102"/>
      <c r="WEZ71" s="102"/>
      <c r="WFB71" s="102"/>
      <c r="WFD71" s="102"/>
      <c r="WFF71" s="102"/>
      <c r="WFH71" s="102"/>
      <c r="WFJ71" s="102"/>
      <c r="WFL71" s="102"/>
      <c r="WFN71" s="102"/>
      <c r="WFP71" s="102"/>
      <c r="WFR71" s="102"/>
      <c r="WFT71" s="102"/>
      <c r="WFV71" s="102"/>
      <c r="WFX71" s="102"/>
      <c r="WFZ71" s="102"/>
      <c r="WGB71" s="102"/>
      <c r="WGD71" s="102"/>
      <c r="WGF71" s="102"/>
      <c r="WGH71" s="102"/>
      <c r="WGJ71" s="102"/>
      <c r="WGL71" s="102"/>
      <c r="WGN71" s="102"/>
      <c r="WGP71" s="102"/>
      <c r="WGR71" s="102"/>
      <c r="WGT71" s="102"/>
      <c r="WGV71" s="102"/>
      <c r="WGX71" s="102"/>
      <c r="WGZ71" s="102"/>
      <c r="WHB71" s="102"/>
      <c r="WHD71" s="102"/>
      <c r="WHF71" s="102"/>
      <c r="WHH71" s="102"/>
      <c r="WHJ71" s="102"/>
      <c r="WHL71" s="102"/>
      <c r="WHN71" s="102"/>
      <c r="WHP71" s="102"/>
      <c r="WHR71" s="102"/>
      <c r="WHT71" s="102"/>
      <c r="WHV71" s="102"/>
      <c r="WHX71" s="102"/>
      <c r="WHZ71" s="102"/>
      <c r="WIB71" s="102"/>
      <c r="WID71" s="102"/>
      <c r="WIF71" s="102"/>
      <c r="WIH71" s="102"/>
      <c r="WIJ71" s="102"/>
      <c r="WIL71" s="102"/>
      <c r="WIN71" s="102"/>
      <c r="WIP71" s="102"/>
      <c r="WIR71" s="102"/>
      <c r="WIT71" s="102"/>
      <c r="WIV71" s="102"/>
      <c r="WIX71" s="102"/>
      <c r="WIZ71" s="102"/>
      <c r="WJB71" s="102"/>
      <c r="WJD71" s="102"/>
      <c r="WJF71" s="102"/>
      <c r="WJH71" s="102"/>
      <c r="WJJ71" s="102"/>
      <c r="WJL71" s="102"/>
      <c r="WJN71" s="102"/>
      <c r="WJP71" s="102"/>
      <c r="WJR71" s="102"/>
      <c r="WJT71" s="102"/>
      <c r="WJV71" s="102"/>
      <c r="WJX71" s="102"/>
      <c r="WJZ71" s="102"/>
      <c r="WKB71" s="102"/>
      <c r="WKD71" s="102"/>
      <c r="WKF71" s="102"/>
      <c r="WKH71" s="102"/>
      <c r="WKJ71" s="102"/>
      <c r="WKL71" s="102"/>
      <c r="WKN71" s="102"/>
      <c r="WKP71" s="102"/>
      <c r="WKR71" s="102"/>
      <c r="WKT71" s="102"/>
      <c r="WKV71" s="102"/>
      <c r="WKX71" s="102"/>
      <c r="WKZ71" s="102"/>
      <c r="WLB71" s="102"/>
      <c r="WLD71" s="102"/>
      <c r="WLF71" s="102"/>
      <c r="WLH71" s="102"/>
      <c r="WLJ71" s="102"/>
      <c r="WLL71" s="102"/>
      <c r="WLN71" s="102"/>
      <c r="WLP71" s="102"/>
      <c r="WLR71" s="102"/>
      <c r="WLT71" s="102"/>
      <c r="WLV71" s="102"/>
      <c r="WLX71" s="102"/>
      <c r="WLZ71" s="102"/>
      <c r="WMB71" s="102"/>
      <c r="WMD71" s="102"/>
      <c r="WMF71" s="102"/>
      <c r="WMH71" s="102"/>
      <c r="WMJ71" s="102"/>
      <c r="WML71" s="102"/>
      <c r="WMN71" s="102"/>
      <c r="WMP71" s="102"/>
      <c r="WMR71" s="102"/>
      <c r="WMT71" s="102"/>
      <c r="WMV71" s="102"/>
      <c r="WMX71" s="102"/>
      <c r="WMZ71" s="102"/>
      <c r="WNB71" s="102"/>
      <c r="WND71" s="102"/>
      <c r="WNF71" s="102"/>
      <c r="WNH71" s="102"/>
      <c r="WNJ71" s="102"/>
      <c r="WNL71" s="102"/>
      <c r="WNN71" s="102"/>
      <c r="WNP71" s="102"/>
      <c r="WNR71" s="102"/>
      <c r="WNT71" s="102"/>
      <c r="WNV71" s="102"/>
      <c r="WNX71" s="102"/>
      <c r="WNZ71" s="102"/>
      <c r="WOB71" s="102"/>
      <c r="WOD71" s="102"/>
      <c r="WOF71" s="102"/>
      <c r="WOH71" s="102"/>
      <c r="WOJ71" s="102"/>
      <c r="WOL71" s="102"/>
      <c r="WON71" s="102"/>
      <c r="WOP71" s="102"/>
      <c r="WOR71" s="102"/>
      <c r="WOT71" s="102"/>
      <c r="WOV71" s="102"/>
      <c r="WOX71" s="102"/>
      <c r="WOZ71" s="102"/>
      <c r="WPB71" s="102"/>
      <c r="WPD71" s="102"/>
      <c r="WPF71" s="102"/>
      <c r="WPH71" s="102"/>
      <c r="WPJ71" s="102"/>
      <c r="WPL71" s="102"/>
      <c r="WPN71" s="102"/>
      <c r="WPP71" s="102"/>
      <c r="WPR71" s="102"/>
      <c r="WPT71" s="102"/>
      <c r="WPV71" s="102"/>
      <c r="WPX71" s="102"/>
      <c r="WPZ71" s="102"/>
      <c r="WQB71" s="102"/>
      <c r="WQD71" s="102"/>
      <c r="WQF71" s="102"/>
      <c r="WQH71" s="102"/>
      <c r="WQJ71" s="102"/>
      <c r="WQL71" s="102"/>
      <c r="WQN71" s="102"/>
      <c r="WQP71" s="102"/>
      <c r="WQR71" s="102"/>
      <c r="WQT71" s="102"/>
      <c r="WQV71" s="102"/>
      <c r="WQX71" s="102"/>
      <c r="WQZ71" s="102"/>
      <c r="WRB71" s="102"/>
      <c r="WRD71" s="102"/>
      <c r="WRF71" s="102"/>
      <c r="WRH71" s="102"/>
      <c r="WRJ71" s="102"/>
      <c r="WRL71" s="102"/>
      <c r="WRN71" s="102"/>
      <c r="WRP71" s="102"/>
      <c r="WRR71" s="102"/>
      <c r="WRT71" s="102"/>
      <c r="WRV71" s="102"/>
      <c r="WRX71" s="102"/>
      <c r="WRZ71" s="102"/>
      <c r="WSB71" s="102"/>
      <c r="WSD71" s="102"/>
      <c r="WSF71" s="102"/>
      <c r="WSH71" s="102"/>
      <c r="WSJ71" s="102"/>
      <c r="WSL71" s="102"/>
      <c r="WSN71" s="102"/>
      <c r="WSP71" s="102"/>
      <c r="WSR71" s="102"/>
      <c r="WST71" s="102"/>
      <c r="WSV71" s="102"/>
      <c r="WSX71" s="102"/>
      <c r="WSZ71" s="102"/>
      <c r="WTB71" s="102"/>
      <c r="WTD71" s="102"/>
      <c r="WTF71" s="102"/>
      <c r="WTH71" s="102"/>
      <c r="WTJ71" s="102"/>
      <c r="WTL71" s="102"/>
      <c r="WTN71" s="102"/>
      <c r="WTP71" s="102"/>
      <c r="WTR71" s="102"/>
      <c r="WTT71" s="102"/>
      <c r="WTV71" s="102"/>
      <c r="WTX71" s="102"/>
      <c r="WTZ71" s="102"/>
      <c r="WUB71" s="102"/>
      <c r="WUD71" s="102"/>
      <c r="WUF71" s="102"/>
      <c r="WUH71" s="102"/>
      <c r="WUJ71" s="102"/>
      <c r="WUL71" s="102"/>
      <c r="WUN71" s="102"/>
      <c r="WUP71" s="102"/>
      <c r="WUR71" s="102"/>
      <c r="WUT71" s="102"/>
      <c r="WUV71" s="102"/>
      <c r="WUX71" s="102"/>
      <c r="WUZ71" s="102"/>
      <c r="WVB71" s="102"/>
      <c r="WVD71" s="102"/>
      <c r="WVF71" s="102"/>
      <c r="WVH71" s="102"/>
      <c r="WVJ71" s="102"/>
      <c r="WVL71" s="102"/>
      <c r="WVN71" s="102"/>
      <c r="WVP71" s="102"/>
      <c r="WVR71" s="102"/>
      <c r="WVT71" s="102"/>
      <c r="WVV71" s="102"/>
      <c r="WVX71" s="102"/>
      <c r="WVZ71" s="102"/>
      <c r="WWB71" s="102"/>
      <c r="WWD71" s="102"/>
      <c r="WWF71" s="102"/>
      <c r="WWH71" s="102"/>
      <c r="WWJ71" s="102"/>
      <c r="WWL71" s="102"/>
      <c r="WWN71" s="102"/>
      <c r="WWP71" s="102"/>
      <c r="WWR71" s="102"/>
      <c r="WWT71" s="102"/>
      <c r="WWV71" s="102"/>
      <c r="WWX71" s="102"/>
      <c r="WWZ71" s="102"/>
      <c r="WXB71" s="102"/>
      <c r="WXD71" s="102"/>
      <c r="WXF71" s="102"/>
      <c r="WXH71" s="102"/>
      <c r="WXJ71" s="102"/>
      <c r="WXL71" s="102"/>
      <c r="WXN71" s="102"/>
      <c r="WXP71" s="102"/>
      <c r="WXR71" s="102"/>
      <c r="WXT71" s="102"/>
      <c r="WXV71" s="102"/>
      <c r="WXX71" s="102"/>
      <c r="WXZ71" s="102"/>
      <c r="WYB71" s="102"/>
      <c r="WYD71" s="102"/>
      <c r="WYF71" s="102"/>
      <c r="WYH71" s="102"/>
      <c r="WYJ71" s="102"/>
      <c r="WYL71" s="102"/>
      <c r="WYN71" s="102"/>
      <c r="WYP71" s="102"/>
      <c r="WYR71" s="102"/>
      <c r="WYT71" s="102"/>
      <c r="WYV71" s="102"/>
      <c r="WYX71" s="102"/>
      <c r="WYZ71" s="102"/>
      <c r="WZB71" s="102"/>
      <c r="WZD71" s="102"/>
      <c r="WZF71" s="102"/>
      <c r="WZH71" s="102"/>
      <c r="WZJ71" s="102"/>
      <c r="WZL71" s="102"/>
      <c r="WZN71" s="102"/>
      <c r="WZP71" s="102"/>
      <c r="WZR71" s="102"/>
      <c r="WZT71" s="102"/>
      <c r="WZV71" s="102"/>
      <c r="WZX71" s="102"/>
      <c r="WZZ71" s="102"/>
      <c r="XAB71" s="102"/>
      <c r="XAD71" s="102"/>
      <c r="XAF71" s="102"/>
      <c r="XAH71" s="102"/>
      <c r="XAJ71" s="102"/>
      <c r="XAL71" s="102"/>
      <c r="XAN71" s="102"/>
      <c r="XAP71" s="102"/>
      <c r="XAR71" s="102"/>
      <c r="XAT71" s="102"/>
      <c r="XAV71" s="102"/>
      <c r="XAX71" s="102"/>
      <c r="XAZ71" s="102"/>
      <c r="XBB71" s="102"/>
      <c r="XBD71" s="102"/>
      <c r="XBF71" s="102"/>
      <c r="XBH71" s="102"/>
      <c r="XBJ71" s="102"/>
      <c r="XBL71" s="102"/>
      <c r="XBN71" s="102"/>
      <c r="XBP71" s="102"/>
      <c r="XBR71" s="102"/>
      <c r="XBT71" s="102"/>
      <c r="XBV71" s="102"/>
      <c r="XBX71" s="102"/>
      <c r="XBZ71" s="102"/>
      <c r="XCB71" s="102"/>
      <c r="XCD71" s="102"/>
      <c r="XCF71" s="102"/>
      <c r="XCH71" s="102"/>
      <c r="XCJ71" s="102"/>
      <c r="XCL71" s="102"/>
      <c r="XCN71" s="102"/>
      <c r="XCP71" s="102"/>
      <c r="XCR71" s="102"/>
      <c r="XCT71" s="102"/>
      <c r="XCV71" s="102"/>
      <c r="XCX71" s="102"/>
      <c r="XCZ71" s="102"/>
      <c r="XDB71" s="102"/>
      <c r="XDD71" s="102"/>
      <c r="XDF71" s="102"/>
      <c r="XDH71" s="102"/>
      <c r="XDJ71" s="102"/>
      <c r="XDL71" s="102"/>
      <c r="XDN71" s="102"/>
      <c r="XDP71" s="102"/>
      <c r="XDR71" s="102"/>
      <c r="XDT71" s="102"/>
      <c r="XDV71" s="102"/>
      <c r="XDX71" s="102"/>
      <c r="XDZ71" s="102"/>
      <c r="XEB71" s="102"/>
      <c r="XED71" s="102"/>
      <c r="XEF71" s="102"/>
      <c r="XEH71" s="102"/>
      <c r="XEJ71" s="102"/>
      <c r="XEL71" s="102"/>
      <c r="XEN71" s="102"/>
      <c r="XEP71" s="102"/>
      <c r="XER71" s="102"/>
      <c r="XET71" s="102"/>
      <c r="XEV71" s="102"/>
    </row>
    <row r="72" spans="1:1024 1026:2048 2050:3072 3074:4096 4098:5120 5122:6144 6146:7168 7170:8192 8194:9216 9218:10240 10242:11264 11266:12288 12290:13312 13314:14336 14338:15360 15362:16376" ht="13.15" hidden="1" customHeight="1" x14ac:dyDescent="0.2">
      <c r="A72" s="106"/>
      <c r="B72" s="35"/>
      <c r="C72" s="109"/>
      <c r="D72" s="31"/>
      <c r="E72" s="112"/>
      <c r="F72" s="38"/>
      <c r="G72" s="109"/>
      <c r="H72" s="38"/>
      <c r="J72" s="102"/>
      <c r="L72" s="102"/>
      <c r="N72" s="102"/>
      <c r="P72" s="102"/>
      <c r="R72" s="102"/>
      <c r="T72" s="102"/>
      <c r="V72" s="102"/>
      <c r="X72" s="102"/>
      <c r="Z72" s="102"/>
      <c r="AB72" s="102"/>
      <c r="AD72" s="102"/>
      <c r="AF72" s="102"/>
      <c r="AH72" s="102"/>
      <c r="AJ72" s="102"/>
      <c r="AL72" s="102"/>
      <c r="AN72" s="102"/>
      <c r="AP72" s="102"/>
      <c r="AR72" s="102"/>
      <c r="AT72" s="102"/>
      <c r="AV72" s="102"/>
      <c r="AX72" s="102"/>
      <c r="AZ72" s="102"/>
      <c r="BB72" s="102"/>
      <c r="BD72" s="102"/>
      <c r="BF72" s="102"/>
      <c r="BH72" s="102"/>
      <c r="BJ72" s="102"/>
      <c r="BL72" s="102"/>
      <c r="BN72" s="102"/>
      <c r="BP72" s="102"/>
      <c r="BR72" s="102"/>
      <c r="BT72" s="102"/>
      <c r="BV72" s="102"/>
      <c r="BX72" s="102"/>
      <c r="BZ72" s="102"/>
      <c r="CB72" s="102"/>
      <c r="CD72" s="102"/>
      <c r="CF72" s="102"/>
      <c r="CH72" s="102"/>
      <c r="CJ72" s="102"/>
      <c r="CL72" s="102"/>
      <c r="CN72" s="102"/>
      <c r="CP72" s="102"/>
      <c r="CR72" s="102"/>
      <c r="CT72" s="102"/>
      <c r="CV72" s="102"/>
      <c r="CX72" s="102"/>
      <c r="CZ72" s="102"/>
      <c r="DB72" s="102"/>
      <c r="DD72" s="102"/>
      <c r="DF72" s="102"/>
      <c r="DH72" s="102"/>
      <c r="DJ72" s="102"/>
      <c r="DL72" s="102"/>
      <c r="DN72" s="102"/>
      <c r="DP72" s="102"/>
      <c r="DR72" s="102"/>
      <c r="DT72" s="102"/>
      <c r="DV72" s="102"/>
      <c r="DX72" s="102"/>
      <c r="DZ72" s="102"/>
      <c r="EB72" s="102"/>
      <c r="ED72" s="102"/>
      <c r="EF72" s="102"/>
      <c r="EH72" s="102"/>
      <c r="EJ72" s="102"/>
      <c r="EL72" s="102"/>
      <c r="EN72" s="102"/>
      <c r="EP72" s="102"/>
      <c r="ER72" s="102"/>
      <c r="ET72" s="102"/>
      <c r="EV72" s="102"/>
      <c r="EX72" s="102"/>
      <c r="EZ72" s="102"/>
      <c r="FB72" s="102"/>
      <c r="FD72" s="102"/>
      <c r="FF72" s="102"/>
      <c r="FH72" s="102"/>
      <c r="FJ72" s="102"/>
      <c r="FL72" s="102"/>
      <c r="FN72" s="102"/>
      <c r="FP72" s="102"/>
      <c r="FR72" s="102"/>
      <c r="FT72" s="102"/>
      <c r="FV72" s="102"/>
      <c r="FX72" s="102"/>
      <c r="FZ72" s="102"/>
      <c r="GB72" s="102"/>
      <c r="GD72" s="102"/>
      <c r="GF72" s="102"/>
      <c r="GH72" s="102"/>
      <c r="GJ72" s="102"/>
      <c r="GL72" s="102"/>
      <c r="GN72" s="102"/>
      <c r="GP72" s="102"/>
      <c r="GR72" s="102"/>
      <c r="GT72" s="102"/>
      <c r="GV72" s="102"/>
      <c r="GX72" s="102"/>
      <c r="GZ72" s="102"/>
      <c r="HB72" s="102"/>
      <c r="HD72" s="102"/>
      <c r="HF72" s="102"/>
      <c r="HH72" s="102"/>
      <c r="HJ72" s="102"/>
      <c r="HL72" s="102"/>
      <c r="HN72" s="102"/>
      <c r="HP72" s="102"/>
      <c r="HR72" s="102"/>
      <c r="HT72" s="102"/>
      <c r="HV72" s="102"/>
      <c r="HX72" s="102"/>
      <c r="HZ72" s="102"/>
      <c r="IB72" s="102"/>
      <c r="ID72" s="102"/>
      <c r="IF72" s="102"/>
      <c r="IH72" s="102"/>
      <c r="IJ72" s="102"/>
      <c r="IL72" s="102"/>
      <c r="IN72" s="102"/>
      <c r="IP72" s="102"/>
      <c r="IR72" s="102"/>
      <c r="IT72" s="102"/>
      <c r="IV72" s="102"/>
      <c r="IX72" s="102"/>
      <c r="IZ72" s="102"/>
      <c r="JB72" s="102"/>
      <c r="JD72" s="102"/>
      <c r="JF72" s="102"/>
      <c r="JH72" s="102"/>
      <c r="JJ72" s="102"/>
      <c r="JL72" s="102"/>
      <c r="JN72" s="102"/>
      <c r="JP72" s="102"/>
      <c r="JR72" s="102"/>
      <c r="JT72" s="102"/>
      <c r="JV72" s="102"/>
      <c r="JX72" s="102"/>
      <c r="JZ72" s="102"/>
      <c r="KB72" s="102"/>
      <c r="KD72" s="102"/>
      <c r="KF72" s="102"/>
      <c r="KH72" s="102"/>
      <c r="KJ72" s="102"/>
      <c r="KL72" s="102"/>
      <c r="KN72" s="102"/>
      <c r="KP72" s="102"/>
      <c r="KR72" s="102"/>
      <c r="KT72" s="102"/>
      <c r="KV72" s="102"/>
      <c r="KX72" s="102"/>
      <c r="KZ72" s="102"/>
      <c r="LB72" s="102"/>
      <c r="LD72" s="102"/>
      <c r="LF72" s="102"/>
      <c r="LH72" s="102"/>
      <c r="LJ72" s="102"/>
      <c r="LL72" s="102"/>
      <c r="LN72" s="102"/>
      <c r="LP72" s="102"/>
      <c r="LR72" s="102"/>
      <c r="LT72" s="102"/>
      <c r="LV72" s="102"/>
      <c r="LX72" s="102"/>
      <c r="LZ72" s="102"/>
      <c r="MB72" s="102"/>
      <c r="MD72" s="102"/>
      <c r="MF72" s="102"/>
      <c r="MH72" s="102"/>
      <c r="MJ72" s="102"/>
      <c r="ML72" s="102"/>
      <c r="MN72" s="102"/>
      <c r="MP72" s="102"/>
      <c r="MR72" s="102"/>
      <c r="MT72" s="102"/>
      <c r="MV72" s="102"/>
      <c r="MX72" s="102"/>
      <c r="MZ72" s="102"/>
      <c r="NB72" s="102"/>
      <c r="ND72" s="102"/>
      <c r="NF72" s="102"/>
      <c r="NH72" s="102"/>
      <c r="NJ72" s="102"/>
      <c r="NL72" s="102"/>
      <c r="NN72" s="102"/>
      <c r="NP72" s="102"/>
      <c r="NR72" s="102"/>
      <c r="NT72" s="102"/>
      <c r="NV72" s="102"/>
      <c r="NX72" s="102"/>
      <c r="NZ72" s="102"/>
      <c r="OB72" s="102"/>
      <c r="OD72" s="102"/>
      <c r="OF72" s="102"/>
      <c r="OH72" s="102"/>
      <c r="OJ72" s="102"/>
      <c r="OL72" s="102"/>
      <c r="ON72" s="102"/>
      <c r="OP72" s="102"/>
      <c r="OR72" s="102"/>
      <c r="OT72" s="102"/>
      <c r="OV72" s="102"/>
      <c r="OX72" s="102"/>
      <c r="OZ72" s="102"/>
      <c r="PB72" s="102"/>
      <c r="PD72" s="102"/>
      <c r="PF72" s="102"/>
      <c r="PH72" s="102"/>
      <c r="PJ72" s="102"/>
      <c r="PL72" s="102"/>
      <c r="PN72" s="102"/>
      <c r="PP72" s="102"/>
      <c r="PR72" s="102"/>
      <c r="PT72" s="102"/>
      <c r="PV72" s="102"/>
      <c r="PX72" s="102"/>
      <c r="PZ72" s="102"/>
      <c r="QB72" s="102"/>
      <c r="QD72" s="102"/>
      <c r="QF72" s="102"/>
      <c r="QH72" s="102"/>
      <c r="QJ72" s="102"/>
      <c r="QL72" s="102"/>
      <c r="QN72" s="102"/>
      <c r="QP72" s="102"/>
      <c r="QR72" s="102"/>
      <c r="QT72" s="102"/>
      <c r="QV72" s="102"/>
      <c r="QX72" s="102"/>
      <c r="QZ72" s="102"/>
      <c r="RB72" s="102"/>
      <c r="RD72" s="102"/>
      <c r="RF72" s="102"/>
      <c r="RH72" s="102"/>
      <c r="RJ72" s="102"/>
      <c r="RL72" s="102"/>
      <c r="RN72" s="102"/>
      <c r="RP72" s="102"/>
      <c r="RR72" s="102"/>
      <c r="RT72" s="102"/>
      <c r="RV72" s="102"/>
      <c r="RX72" s="102"/>
      <c r="RZ72" s="102"/>
      <c r="SB72" s="102"/>
      <c r="SD72" s="102"/>
      <c r="SF72" s="102"/>
      <c r="SH72" s="102"/>
      <c r="SJ72" s="102"/>
      <c r="SL72" s="102"/>
      <c r="SN72" s="102"/>
      <c r="SP72" s="102"/>
      <c r="SR72" s="102"/>
      <c r="ST72" s="102"/>
      <c r="SV72" s="102"/>
      <c r="SX72" s="102"/>
      <c r="SZ72" s="102"/>
      <c r="TB72" s="102"/>
      <c r="TD72" s="102"/>
      <c r="TF72" s="102"/>
      <c r="TH72" s="102"/>
      <c r="TJ72" s="102"/>
      <c r="TL72" s="102"/>
      <c r="TN72" s="102"/>
      <c r="TP72" s="102"/>
      <c r="TR72" s="102"/>
      <c r="TT72" s="102"/>
      <c r="TV72" s="102"/>
      <c r="TX72" s="102"/>
      <c r="TZ72" s="102"/>
      <c r="UB72" s="102"/>
      <c r="UD72" s="102"/>
      <c r="UF72" s="102"/>
      <c r="UH72" s="102"/>
      <c r="UJ72" s="102"/>
      <c r="UL72" s="102"/>
      <c r="UN72" s="102"/>
      <c r="UP72" s="102"/>
      <c r="UR72" s="102"/>
      <c r="UT72" s="102"/>
      <c r="UV72" s="102"/>
      <c r="UX72" s="102"/>
      <c r="UZ72" s="102"/>
      <c r="VB72" s="102"/>
      <c r="VD72" s="102"/>
      <c r="VF72" s="102"/>
      <c r="VH72" s="102"/>
      <c r="VJ72" s="102"/>
      <c r="VL72" s="102"/>
      <c r="VN72" s="102"/>
      <c r="VP72" s="102"/>
      <c r="VR72" s="102"/>
      <c r="VT72" s="102"/>
      <c r="VV72" s="102"/>
      <c r="VX72" s="102"/>
      <c r="VZ72" s="102"/>
      <c r="WB72" s="102"/>
      <c r="WD72" s="102"/>
      <c r="WF72" s="102"/>
      <c r="WH72" s="102"/>
      <c r="WJ72" s="102"/>
      <c r="WL72" s="102"/>
      <c r="WN72" s="102"/>
      <c r="WP72" s="102"/>
      <c r="WR72" s="102"/>
      <c r="WT72" s="102"/>
      <c r="WV72" s="102"/>
      <c r="WX72" s="102"/>
      <c r="WZ72" s="102"/>
      <c r="XB72" s="102"/>
      <c r="XD72" s="102"/>
      <c r="XF72" s="102"/>
      <c r="XH72" s="102"/>
      <c r="XJ72" s="102"/>
      <c r="XL72" s="102"/>
      <c r="XN72" s="102"/>
      <c r="XP72" s="102"/>
      <c r="XR72" s="102"/>
      <c r="XT72" s="102"/>
      <c r="XV72" s="102"/>
      <c r="XX72" s="102"/>
      <c r="XZ72" s="102"/>
      <c r="YB72" s="102"/>
      <c r="YD72" s="102"/>
      <c r="YF72" s="102"/>
      <c r="YH72" s="102"/>
      <c r="YJ72" s="102"/>
      <c r="YL72" s="102"/>
      <c r="YN72" s="102"/>
      <c r="YP72" s="102"/>
      <c r="YR72" s="102"/>
      <c r="YT72" s="102"/>
      <c r="YV72" s="102"/>
      <c r="YX72" s="102"/>
      <c r="YZ72" s="102"/>
      <c r="ZB72" s="102"/>
      <c r="ZD72" s="102"/>
      <c r="ZF72" s="102"/>
      <c r="ZH72" s="102"/>
      <c r="ZJ72" s="102"/>
      <c r="ZL72" s="102"/>
      <c r="ZN72" s="102"/>
      <c r="ZP72" s="102"/>
      <c r="ZR72" s="102"/>
      <c r="ZT72" s="102"/>
      <c r="ZV72" s="102"/>
      <c r="ZX72" s="102"/>
      <c r="ZZ72" s="102"/>
      <c r="AAB72" s="102"/>
      <c r="AAD72" s="102"/>
      <c r="AAF72" s="102"/>
      <c r="AAH72" s="102"/>
      <c r="AAJ72" s="102"/>
      <c r="AAL72" s="102"/>
      <c r="AAN72" s="102"/>
      <c r="AAP72" s="102"/>
      <c r="AAR72" s="102"/>
      <c r="AAT72" s="102"/>
      <c r="AAV72" s="102"/>
      <c r="AAX72" s="102"/>
      <c r="AAZ72" s="102"/>
      <c r="ABB72" s="102"/>
      <c r="ABD72" s="102"/>
      <c r="ABF72" s="102"/>
      <c r="ABH72" s="102"/>
      <c r="ABJ72" s="102"/>
      <c r="ABL72" s="102"/>
      <c r="ABN72" s="102"/>
      <c r="ABP72" s="102"/>
      <c r="ABR72" s="102"/>
      <c r="ABT72" s="102"/>
      <c r="ABV72" s="102"/>
      <c r="ABX72" s="102"/>
      <c r="ABZ72" s="102"/>
      <c r="ACB72" s="102"/>
      <c r="ACD72" s="102"/>
      <c r="ACF72" s="102"/>
      <c r="ACH72" s="102"/>
      <c r="ACJ72" s="102"/>
      <c r="ACL72" s="102"/>
      <c r="ACN72" s="102"/>
      <c r="ACP72" s="102"/>
      <c r="ACR72" s="102"/>
      <c r="ACT72" s="102"/>
      <c r="ACV72" s="102"/>
      <c r="ACX72" s="102"/>
      <c r="ACZ72" s="102"/>
      <c r="ADB72" s="102"/>
      <c r="ADD72" s="102"/>
      <c r="ADF72" s="102"/>
      <c r="ADH72" s="102"/>
      <c r="ADJ72" s="102"/>
      <c r="ADL72" s="102"/>
      <c r="ADN72" s="102"/>
      <c r="ADP72" s="102"/>
      <c r="ADR72" s="102"/>
      <c r="ADT72" s="102"/>
      <c r="ADV72" s="102"/>
      <c r="ADX72" s="102"/>
      <c r="ADZ72" s="102"/>
      <c r="AEB72" s="102"/>
      <c r="AED72" s="102"/>
      <c r="AEF72" s="102"/>
      <c r="AEH72" s="102"/>
      <c r="AEJ72" s="102"/>
      <c r="AEL72" s="102"/>
      <c r="AEN72" s="102"/>
      <c r="AEP72" s="102"/>
      <c r="AER72" s="102"/>
      <c r="AET72" s="102"/>
      <c r="AEV72" s="102"/>
      <c r="AEX72" s="102"/>
      <c r="AEZ72" s="102"/>
      <c r="AFB72" s="102"/>
      <c r="AFD72" s="102"/>
      <c r="AFF72" s="102"/>
      <c r="AFH72" s="102"/>
      <c r="AFJ72" s="102"/>
      <c r="AFL72" s="102"/>
      <c r="AFN72" s="102"/>
      <c r="AFP72" s="102"/>
      <c r="AFR72" s="102"/>
      <c r="AFT72" s="102"/>
      <c r="AFV72" s="102"/>
      <c r="AFX72" s="102"/>
      <c r="AFZ72" s="102"/>
      <c r="AGB72" s="102"/>
      <c r="AGD72" s="102"/>
      <c r="AGF72" s="102"/>
      <c r="AGH72" s="102"/>
      <c r="AGJ72" s="102"/>
      <c r="AGL72" s="102"/>
      <c r="AGN72" s="102"/>
      <c r="AGP72" s="102"/>
      <c r="AGR72" s="102"/>
      <c r="AGT72" s="102"/>
      <c r="AGV72" s="102"/>
      <c r="AGX72" s="102"/>
      <c r="AGZ72" s="102"/>
      <c r="AHB72" s="102"/>
      <c r="AHD72" s="102"/>
      <c r="AHF72" s="102"/>
      <c r="AHH72" s="102"/>
      <c r="AHJ72" s="102"/>
      <c r="AHL72" s="102"/>
      <c r="AHN72" s="102"/>
      <c r="AHP72" s="102"/>
      <c r="AHR72" s="102"/>
      <c r="AHT72" s="102"/>
      <c r="AHV72" s="102"/>
      <c r="AHX72" s="102"/>
      <c r="AHZ72" s="102"/>
      <c r="AIB72" s="102"/>
      <c r="AID72" s="102"/>
      <c r="AIF72" s="102"/>
      <c r="AIH72" s="102"/>
      <c r="AIJ72" s="102"/>
      <c r="AIL72" s="102"/>
      <c r="AIN72" s="102"/>
      <c r="AIP72" s="102"/>
      <c r="AIR72" s="102"/>
      <c r="AIT72" s="102"/>
      <c r="AIV72" s="102"/>
      <c r="AIX72" s="102"/>
      <c r="AIZ72" s="102"/>
      <c r="AJB72" s="102"/>
      <c r="AJD72" s="102"/>
      <c r="AJF72" s="102"/>
      <c r="AJH72" s="102"/>
      <c r="AJJ72" s="102"/>
      <c r="AJL72" s="102"/>
      <c r="AJN72" s="102"/>
      <c r="AJP72" s="102"/>
      <c r="AJR72" s="102"/>
      <c r="AJT72" s="102"/>
      <c r="AJV72" s="102"/>
      <c r="AJX72" s="102"/>
      <c r="AJZ72" s="102"/>
      <c r="AKB72" s="102"/>
      <c r="AKD72" s="102"/>
      <c r="AKF72" s="102"/>
      <c r="AKH72" s="102"/>
      <c r="AKJ72" s="102"/>
      <c r="AKL72" s="102"/>
      <c r="AKN72" s="102"/>
      <c r="AKP72" s="102"/>
      <c r="AKR72" s="102"/>
      <c r="AKT72" s="102"/>
      <c r="AKV72" s="102"/>
      <c r="AKX72" s="102"/>
      <c r="AKZ72" s="102"/>
      <c r="ALB72" s="102"/>
      <c r="ALD72" s="102"/>
      <c r="ALF72" s="102"/>
      <c r="ALH72" s="102"/>
      <c r="ALJ72" s="102"/>
      <c r="ALL72" s="102"/>
      <c r="ALN72" s="102"/>
      <c r="ALP72" s="102"/>
      <c r="ALR72" s="102"/>
      <c r="ALT72" s="102"/>
      <c r="ALV72" s="102"/>
      <c r="ALX72" s="102"/>
      <c r="ALZ72" s="102"/>
      <c r="AMB72" s="102"/>
      <c r="AMD72" s="102"/>
      <c r="AMF72" s="102"/>
      <c r="AMH72" s="102"/>
      <c r="AMJ72" s="102"/>
      <c r="AML72" s="102"/>
      <c r="AMN72" s="102"/>
      <c r="AMP72" s="102"/>
      <c r="AMR72" s="102"/>
      <c r="AMT72" s="102"/>
      <c r="AMV72" s="102"/>
      <c r="AMX72" s="102"/>
      <c r="AMZ72" s="102"/>
      <c r="ANB72" s="102"/>
      <c r="AND72" s="102"/>
      <c r="ANF72" s="102"/>
      <c r="ANH72" s="102"/>
      <c r="ANJ72" s="102"/>
      <c r="ANL72" s="102"/>
      <c r="ANN72" s="102"/>
      <c r="ANP72" s="102"/>
      <c r="ANR72" s="102"/>
      <c r="ANT72" s="102"/>
      <c r="ANV72" s="102"/>
      <c r="ANX72" s="102"/>
      <c r="ANZ72" s="102"/>
      <c r="AOB72" s="102"/>
      <c r="AOD72" s="102"/>
      <c r="AOF72" s="102"/>
      <c r="AOH72" s="102"/>
      <c r="AOJ72" s="102"/>
      <c r="AOL72" s="102"/>
      <c r="AON72" s="102"/>
      <c r="AOP72" s="102"/>
      <c r="AOR72" s="102"/>
      <c r="AOT72" s="102"/>
      <c r="AOV72" s="102"/>
      <c r="AOX72" s="102"/>
      <c r="AOZ72" s="102"/>
      <c r="APB72" s="102"/>
      <c r="APD72" s="102"/>
      <c r="APF72" s="102"/>
      <c r="APH72" s="102"/>
      <c r="APJ72" s="102"/>
      <c r="APL72" s="102"/>
      <c r="APN72" s="102"/>
      <c r="APP72" s="102"/>
      <c r="APR72" s="102"/>
      <c r="APT72" s="102"/>
      <c r="APV72" s="102"/>
      <c r="APX72" s="102"/>
      <c r="APZ72" s="102"/>
      <c r="AQB72" s="102"/>
      <c r="AQD72" s="102"/>
      <c r="AQF72" s="102"/>
      <c r="AQH72" s="102"/>
      <c r="AQJ72" s="102"/>
      <c r="AQL72" s="102"/>
      <c r="AQN72" s="102"/>
      <c r="AQP72" s="102"/>
      <c r="AQR72" s="102"/>
      <c r="AQT72" s="102"/>
      <c r="AQV72" s="102"/>
      <c r="AQX72" s="102"/>
      <c r="AQZ72" s="102"/>
      <c r="ARB72" s="102"/>
      <c r="ARD72" s="102"/>
      <c r="ARF72" s="102"/>
      <c r="ARH72" s="102"/>
      <c r="ARJ72" s="102"/>
      <c r="ARL72" s="102"/>
      <c r="ARN72" s="102"/>
      <c r="ARP72" s="102"/>
      <c r="ARR72" s="102"/>
      <c r="ART72" s="102"/>
      <c r="ARV72" s="102"/>
      <c r="ARX72" s="102"/>
      <c r="ARZ72" s="102"/>
      <c r="ASB72" s="102"/>
      <c r="ASD72" s="102"/>
      <c r="ASF72" s="102"/>
      <c r="ASH72" s="102"/>
      <c r="ASJ72" s="102"/>
      <c r="ASL72" s="102"/>
      <c r="ASN72" s="102"/>
      <c r="ASP72" s="102"/>
      <c r="ASR72" s="102"/>
      <c r="AST72" s="102"/>
      <c r="ASV72" s="102"/>
      <c r="ASX72" s="102"/>
      <c r="ASZ72" s="102"/>
      <c r="ATB72" s="102"/>
      <c r="ATD72" s="102"/>
      <c r="ATF72" s="102"/>
      <c r="ATH72" s="102"/>
      <c r="ATJ72" s="102"/>
      <c r="ATL72" s="102"/>
      <c r="ATN72" s="102"/>
      <c r="ATP72" s="102"/>
      <c r="ATR72" s="102"/>
      <c r="ATT72" s="102"/>
      <c r="ATV72" s="102"/>
      <c r="ATX72" s="102"/>
      <c r="ATZ72" s="102"/>
      <c r="AUB72" s="102"/>
      <c r="AUD72" s="102"/>
      <c r="AUF72" s="102"/>
      <c r="AUH72" s="102"/>
      <c r="AUJ72" s="102"/>
      <c r="AUL72" s="102"/>
      <c r="AUN72" s="102"/>
      <c r="AUP72" s="102"/>
      <c r="AUR72" s="102"/>
      <c r="AUT72" s="102"/>
      <c r="AUV72" s="102"/>
      <c r="AUX72" s="102"/>
      <c r="AUZ72" s="102"/>
      <c r="AVB72" s="102"/>
      <c r="AVD72" s="102"/>
      <c r="AVF72" s="102"/>
      <c r="AVH72" s="102"/>
      <c r="AVJ72" s="102"/>
      <c r="AVL72" s="102"/>
      <c r="AVN72" s="102"/>
      <c r="AVP72" s="102"/>
      <c r="AVR72" s="102"/>
      <c r="AVT72" s="102"/>
      <c r="AVV72" s="102"/>
      <c r="AVX72" s="102"/>
      <c r="AVZ72" s="102"/>
      <c r="AWB72" s="102"/>
      <c r="AWD72" s="102"/>
      <c r="AWF72" s="102"/>
      <c r="AWH72" s="102"/>
      <c r="AWJ72" s="102"/>
      <c r="AWL72" s="102"/>
      <c r="AWN72" s="102"/>
      <c r="AWP72" s="102"/>
      <c r="AWR72" s="102"/>
      <c r="AWT72" s="102"/>
      <c r="AWV72" s="102"/>
      <c r="AWX72" s="102"/>
      <c r="AWZ72" s="102"/>
      <c r="AXB72" s="102"/>
      <c r="AXD72" s="102"/>
      <c r="AXF72" s="102"/>
      <c r="AXH72" s="102"/>
      <c r="AXJ72" s="102"/>
      <c r="AXL72" s="102"/>
      <c r="AXN72" s="102"/>
      <c r="AXP72" s="102"/>
      <c r="AXR72" s="102"/>
      <c r="AXT72" s="102"/>
      <c r="AXV72" s="102"/>
      <c r="AXX72" s="102"/>
      <c r="AXZ72" s="102"/>
      <c r="AYB72" s="102"/>
      <c r="AYD72" s="102"/>
      <c r="AYF72" s="102"/>
      <c r="AYH72" s="102"/>
      <c r="AYJ72" s="102"/>
      <c r="AYL72" s="102"/>
      <c r="AYN72" s="102"/>
      <c r="AYP72" s="102"/>
      <c r="AYR72" s="102"/>
      <c r="AYT72" s="102"/>
      <c r="AYV72" s="102"/>
      <c r="AYX72" s="102"/>
      <c r="AYZ72" s="102"/>
      <c r="AZB72" s="102"/>
      <c r="AZD72" s="102"/>
      <c r="AZF72" s="102"/>
      <c r="AZH72" s="102"/>
      <c r="AZJ72" s="102"/>
      <c r="AZL72" s="102"/>
      <c r="AZN72" s="102"/>
      <c r="AZP72" s="102"/>
      <c r="AZR72" s="102"/>
      <c r="AZT72" s="102"/>
      <c r="AZV72" s="102"/>
      <c r="AZX72" s="102"/>
      <c r="AZZ72" s="102"/>
      <c r="BAB72" s="102"/>
      <c r="BAD72" s="102"/>
      <c r="BAF72" s="102"/>
      <c r="BAH72" s="102"/>
      <c r="BAJ72" s="102"/>
      <c r="BAL72" s="102"/>
      <c r="BAN72" s="102"/>
      <c r="BAP72" s="102"/>
      <c r="BAR72" s="102"/>
      <c r="BAT72" s="102"/>
      <c r="BAV72" s="102"/>
      <c r="BAX72" s="102"/>
      <c r="BAZ72" s="102"/>
      <c r="BBB72" s="102"/>
      <c r="BBD72" s="102"/>
      <c r="BBF72" s="102"/>
      <c r="BBH72" s="102"/>
      <c r="BBJ72" s="102"/>
      <c r="BBL72" s="102"/>
      <c r="BBN72" s="102"/>
      <c r="BBP72" s="102"/>
      <c r="BBR72" s="102"/>
      <c r="BBT72" s="102"/>
      <c r="BBV72" s="102"/>
      <c r="BBX72" s="102"/>
      <c r="BBZ72" s="102"/>
      <c r="BCB72" s="102"/>
      <c r="BCD72" s="102"/>
      <c r="BCF72" s="102"/>
      <c r="BCH72" s="102"/>
      <c r="BCJ72" s="102"/>
      <c r="BCL72" s="102"/>
      <c r="BCN72" s="102"/>
      <c r="BCP72" s="102"/>
      <c r="BCR72" s="102"/>
      <c r="BCT72" s="102"/>
      <c r="BCV72" s="102"/>
      <c r="BCX72" s="102"/>
      <c r="BCZ72" s="102"/>
      <c r="BDB72" s="102"/>
      <c r="BDD72" s="102"/>
      <c r="BDF72" s="102"/>
      <c r="BDH72" s="102"/>
      <c r="BDJ72" s="102"/>
      <c r="BDL72" s="102"/>
      <c r="BDN72" s="102"/>
      <c r="BDP72" s="102"/>
      <c r="BDR72" s="102"/>
      <c r="BDT72" s="102"/>
      <c r="BDV72" s="102"/>
      <c r="BDX72" s="102"/>
      <c r="BDZ72" s="102"/>
      <c r="BEB72" s="102"/>
      <c r="BED72" s="102"/>
      <c r="BEF72" s="102"/>
      <c r="BEH72" s="102"/>
      <c r="BEJ72" s="102"/>
      <c r="BEL72" s="102"/>
      <c r="BEN72" s="102"/>
      <c r="BEP72" s="102"/>
      <c r="BER72" s="102"/>
      <c r="BET72" s="102"/>
      <c r="BEV72" s="102"/>
      <c r="BEX72" s="102"/>
      <c r="BEZ72" s="102"/>
      <c r="BFB72" s="102"/>
      <c r="BFD72" s="102"/>
      <c r="BFF72" s="102"/>
      <c r="BFH72" s="102"/>
      <c r="BFJ72" s="102"/>
      <c r="BFL72" s="102"/>
      <c r="BFN72" s="102"/>
      <c r="BFP72" s="102"/>
      <c r="BFR72" s="102"/>
      <c r="BFT72" s="102"/>
      <c r="BFV72" s="102"/>
      <c r="BFX72" s="102"/>
      <c r="BFZ72" s="102"/>
      <c r="BGB72" s="102"/>
      <c r="BGD72" s="102"/>
      <c r="BGF72" s="102"/>
      <c r="BGH72" s="102"/>
      <c r="BGJ72" s="102"/>
      <c r="BGL72" s="102"/>
      <c r="BGN72" s="102"/>
      <c r="BGP72" s="102"/>
      <c r="BGR72" s="102"/>
      <c r="BGT72" s="102"/>
      <c r="BGV72" s="102"/>
      <c r="BGX72" s="102"/>
      <c r="BGZ72" s="102"/>
      <c r="BHB72" s="102"/>
      <c r="BHD72" s="102"/>
      <c r="BHF72" s="102"/>
      <c r="BHH72" s="102"/>
      <c r="BHJ72" s="102"/>
      <c r="BHL72" s="102"/>
      <c r="BHN72" s="102"/>
      <c r="BHP72" s="102"/>
      <c r="BHR72" s="102"/>
      <c r="BHT72" s="102"/>
      <c r="BHV72" s="102"/>
      <c r="BHX72" s="102"/>
      <c r="BHZ72" s="102"/>
      <c r="BIB72" s="102"/>
      <c r="BID72" s="102"/>
      <c r="BIF72" s="102"/>
      <c r="BIH72" s="102"/>
      <c r="BIJ72" s="102"/>
      <c r="BIL72" s="102"/>
      <c r="BIN72" s="102"/>
      <c r="BIP72" s="102"/>
      <c r="BIR72" s="102"/>
      <c r="BIT72" s="102"/>
      <c r="BIV72" s="102"/>
      <c r="BIX72" s="102"/>
      <c r="BIZ72" s="102"/>
      <c r="BJB72" s="102"/>
      <c r="BJD72" s="102"/>
      <c r="BJF72" s="102"/>
      <c r="BJH72" s="102"/>
      <c r="BJJ72" s="102"/>
      <c r="BJL72" s="102"/>
      <c r="BJN72" s="102"/>
      <c r="BJP72" s="102"/>
      <c r="BJR72" s="102"/>
      <c r="BJT72" s="102"/>
      <c r="BJV72" s="102"/>
      <c r="BJX72" s="102"/>
      <c r="BJZ72" s="102"/>
      <c r="BKB72" s="102"/>
      <c r="BKD72" s="102"/>
      <c r="BKF72" s="102"/>
      <c r="BKH72" s="102"/>
      <c r="BKJ72" s="102"/>
      <c r="BKL72" s="102"/>
      <c r="BKN72" s="102"/>
      <c r="BKP72" s="102"/>
      <c r="BKR72" s="102"/>
      <c r="BKT72" s="102"/>
      <c r="BKV72" s="102"/>
      <c r="BKX72" s="102"/>
      <c r="BKZ72" s="102"/>
      <c r="BLB72" s="102"/>
      <c r="BLD72" s="102"/>
      <c r="BLF72" s="102"/>
      <c r="BLH72" s="102"/>
      <c r="BLJ72" s="102"/>
      <c r="BLL72" s="102"/>
      <c r="BLN72" s="102"/>
      <c r="BLP72" s="102"/>
      <c r="BLR72" s="102"/>
      <c r="BLT72" s="102"/>
      <c r="BLV72" s="102"/>
      <c r="BLX72" s="102"/>
      <c r="BLZ72" s="102"/>
      <c r="BMB72" s="102"/>
      <c r="BMD72" s="102"/>
      <c r="BMF72" s="102"/>
      <c r="BMH72" s="102"/>
      <c r="BMJ72" s="102"/>
      <c r="BML72" s="102"/>
      <c r="BMN72" s="102"/>
      <c r="BMP72" s="102"/>
      <c r="BMR72" s="102"/>
      <c r="BMT72" s="102"/>
      <c r="BMV72" s="102"/>
      <c r="BMX72" s="102"/>
      <c r="BMZ72" s="102"/>
      <c r="BNB72" s="102"/>
      <c r="BND72" s="102"/>
      <c r="BNF72" s="102"/>
      <c r="BNH72" s="102"/>
      <c r="BNJ72" s="102"/>
      <c r="BNL72" s="102"/>
      <c r="BNN72" s="102"/>
      <c r="BNP72" s="102"/>
      <c r="BNR72" s="102"/>
      <c r="BNT72" s="102"/>
      <c r="BNV72" s="102"/>
      <c r="BNX72" s="102"/>
      <c r="BNZ72" s="102"/>
      <c r="BOB72" s="102"/>
      <c r="BOD72" s="102"/>
      <c r="BOF72" s="102"/>
      <c r="BOH72" s="102"/>
      <c r="BOJ72" s="102"/>
      <c r="BOL72" s="102"/>
      <c r="BON72" s="102"/>
      <c r="BOP72" s="102"/>
      <c r="BOR72" s="102"/>
      <c r="BOT72" s="102"/>
      <c r="BOV72" s="102"/>
      <c r="BOX72" s="102"/>
      <c r="BOZ72" s="102"/>
      <c r="BPB72" s="102"/>
      <c r="BPD72" s="102"/>
      <c r="BPF72" s="102"/>
      <c r="BPH72" s="102"/>
      <c r="BPJ72" s="102"/>
      <c r="BPL72" s="102"/>
      <c r="BPN72" s="102"/>
      <c r="BPP72" s="102"/>
      <c r="BPR72" s="102"/>
      <c r="BPT72" s="102"/>
      <c r="BPV72" s="102"/>
      <c r="BPX72" s="102"/>
      <c r="BPZ72" s="102"/>
      <c r="BQB72" s="102"/>
      <c r="BQD72" s="102"/>
      <c r="BQF72" s="102"/>
      <c r="BQH72" s="102"/>
      <c r="BQJ72" s="102"/>
      <c r="BQL72" s="102"/>
      <c r="BQN72" s="102"/>
      <c r="BQP72" s="102"/>
      <c r="BQR72" s="102"/>
      <c r="BQT72" s="102"/>
      <c r="BQV72" s="102"/>
      <c r="BQX72" s="102"/>
      <c r="BQZ72" s="102"/>
      <c r="BRB72" s="102"/>
      <c r="BRD72" s="102"/>
      <c r="BRF72" s="102"/>
      <c r="BRH72" s="102"/>
      <c r="BRJ72" s="102"/>
      <c r="BRL72" s="102"/>
      <c r="BRN72" s="102"/>
      <c r="BRP72" s="102"/>
      <c r="BRR72" s="102"/>
      <c r="BRT72" s="102"/>
      <c r="BRV72" s="102"/>
      <c r="BRX72" s="102"/>
      <c r="BRZ72" s="102"/>
      <c r="BSB72" s="102"/>
      <c r="BSD72" s="102"/>
      <c r="BSF72" s="102"/>
      <c r="BSH72" s="102"/>
      <c r="BSJ72" s="102"/>
      <c r="BSL72" s="102"/>
      <c r="BSN72" s="102"/>
      <c r="BSP72" s="102"/>
      <c r="BSR72" s="102"/>
      <c r="BST72" s="102"/>
      <c r="BSV72" s="102"/>
      <c r="BSX72" s="102"/>
      <c r="BSZ72" s="102"/>
      <c r="BTB72" s="102"/>
      <c r="BTD72" s="102"/>
      <c r="BTF72" s="102"/>
      <c r="BTH72" s="102"/>
      <c r="BTJ72" s="102"/>
      <c r="BTL72" s="102"/>
      <c r="BTN72" s="102"/>
      <c r="BTP72" s="102"/>
      <c r="BTR72" s="102"/>
      <c r="BTT72" s="102"/>
      <c r="BTV72" s="102"/>
      <c r="BTX72" s="102"/>
      <c r="BTZ72" s="102"/>
      <c r="BUB72" s="102"/>
      <c r="BUD72" s="102"/>
      <c r="BUF72" s="102"/>
      <c r="BUH72" s="102"/>
      <c r="BUJ72" s="102"/>
      <c r="BUL72" s="102"/>
      <c r="BUN72" s="102"/>
      <c r="BUP72" s="102"/>
      <c r="BUR72" s="102"/>
      <c r="BUT72" s="102"/>
      <c r="BUV72" s="102"/>
      <c r="BUX72" s="102"/>
      <c r="BUZ72" s="102"/>
      <c r="BVB72" s="102"/>
      <c r="BVD72" s="102"/>
      <c r="BVF72" s="102"/>
      <c r="BVH72" s="102"/>
      <c r="BVJ72" s="102"/>
      <c r="BVL72" s="102"/>
      <c r="BVN72" s="102"/>
      <c r="BVP72" s="102"/>
      <c r="BVR72" s="102"/>
      <c r="BVT72" s="102"/>
      <c r="BVV72" s="102"/>
      <c r="BVX72" s="102"/>
      <c r="BVZ72" s="102"/>
      <c r="BWB72" s="102"/>
      <c r="BWD72" s="102"/>
      <c r="BWF72" s="102"/>
      <c r="BWH72" s="102"/>
      <c r="BWJ72" s="102"/>
      <c r="BWL72" s="102"/>
      <c r="BWN72" s="102"/>
      <c r="BWP72" s="102"/>
      <c r="BWR72" s="102"/>
      <c r="BWT72" s="102"/>
      <c r="BWV72" s="102"/>
      <c r="BWX72" s="102"/>
      <c r="BWZ72" s="102"/>
      <c r="BXB72" s="102"/>
      <c r="BXD72" s="102"/>
      <c r="BXF72" s="102"/>
      <c r="BXH72" s="102"/>
      <c r="BXJ72" s="102"/>
      <c r="BXL72" s="102"/>
      <c r="BXN72" s="102"/>
      <c r="BXP72" s="102"/>
      <c r="BXR72" s="102"/>
      <c r="BXT72" s="102"/>
      <c r="BXV72" s="102"/>
      <c r="BXX72" s="102"/>
      <c r="BXZ72" s="102"/>
      <c r="BYB72" s="102"/>
      <c r="BYD72" s="102"/>
      <c r="BYF72" s="102"/>
      <c r="BYH72" s="102"/>
      <c r="BYJ72" s="102"/>
      <c r="BYL72" s="102"/>
      <c r="BYN72" s="102"/>
      <c r="BYP72" s="102"/>
      <c r="BYR72" s="102"/>
      <c r="BYT72" s="102"/>
      <c r="BYV72" s="102"/>
      <c r="BYX72" s="102"/>
      <c r="BYZ72" s="102"/>
      <c r="BZB72" s="102"/>
      <c r="BZD72" s="102"/>
      <c r="BZF72" s="102"/>
      <c r="BZH72" s="102"/>
      <c r="BZJ72" s="102"/>
      <c r="BZL72" s="102"/>
      <c r="BZN72" s="102"/>
      <c r="BZP72" s="102"/>
      <c r="BZR72" s="102"/>
      <c r="BZT72" s="102"/>
      <c r="BZV72" s="102"/>
      <c r="BZX72" s="102"/>
      <c r="BZZ72" s="102"/>
      <c r="CAB72" s="102"/>
      <c r="CAD72" s="102"/>
      <c r="CAF72" s="102"/>
      <c r="CAH72" s="102"/>
      <c r="CAJ72" s="102"/>
      <c r="CAL72" s="102"/>
      <c r="CAN72" s="102"/>
      <c r="CAP72" s="102"/>
      <c r="CAR72" s="102"/>
      <c r="CAT72" s="102"/>
      <c r="CAV72" s="102"/>
      <c r="CAX72" s="102"/>
      <c r="CAZ72" s="102"/>
      <c r="CBB72" s="102"/>
      <c r="CBD72" s="102"/>
      <c r="CBF72" s="102"/>
      <c r="CBH72" s="102"/>
      <c r="CBJ72" s="102"/>
      <c r="CBL72" s="102"/>
      <c r="CBN72" s="102"/>
      <c r="CBP72" s="102"/>
      <c r="CBR72" s="102"/>
      <c r="CBT72" s="102"/>
      <c r="CBV72" s="102"/>
      <c r="CBX72" s="102"/>
      <c r="CBZ72" s="102"/>
      <c r="CCB72" s="102"/>
      <c r="CCD72" s="102"/>
      <c r="CCF72" s="102"/>
      <c r="CCH72" s="102"/>
      <c r="CCJ72" s="102"/>
      <c r="CCL72" s="102"/>
      <c r="CCN72" s="102"/>
      <c r="CCP72" s="102"/>
      <c r="CCR72" s="102"/>
      <c r="CCT72" s="102"/>
      <c r="CCV72" s="102"/>
      <c r="CCX72" s="102"/>
      <c r="CCZ72" s="102"/>
      <c r="CDB72" s="102"/>
      <c r="CDD72" s="102"/>
      <c r="CDF72" s="102"/>
      <c r="CDH72" s="102"/>
      <c r="CDJ72" s="102"/>
      <c r="CDL72" s="102"/>
      <c r="CDN72" s="102"/>
      <c r="CDP72" s="102"/>
      <c r="CDR72" s="102"/>
      <c r="CDT72" s="102"/>
      <c r="CDV72" s="102"/>
      <c r="CDX72" s="102"/>
      <c r="CDZ72" s="102"/>
      <c r="CEB72" s="102"/>
      <c r="CED72" s="102"/>
      <c r="CEF72" s="102"/>
      <c r="CEH72" s="102"/>
      <c r="CEJ72" s="102"/>
      <c r="CEL72" s="102"/>
      <c r="CEN72" s="102"/>
      <c r="CEP72" s="102"/>
      <c r="CER72" s="102"/>
      <c r="CET72" s="102"/>
      <c r="CEV72" s="102"/>
      <c r="CEX72" s="102"/>
      <c r="CEZ72" s="102"/>
      <c r="CFB72" s="102"/>
      <c r="CFD72" s="102"/>
      <c r="CFF72" s="102"/>
      <c r="CFH72" s="102"/>
      <c r="CFJ72" s="102"/>
      <c r="CFL72" s="102"/>
      <c r="CFN72" s="102"/>
      <c r="CFP72" s="102"/>
      <c r="CFR72" s="102"/>
      <c r="CFT72" s="102"/>
      <c r="CFV72" s="102"/>
      <c r="CFX72" s="102"/>
      <c r="CFZ72" s="102"/>
      <c r="CGB72" s="102"/>
      <c r="CGD72" s="102"/>
      <c r="CGF72" s="102"/>
      <c r="CGH72" s="102"/>
      <c r="CGJ72" s="102"/>
      <c r="CGL72" s="102"/>
      <c r="CGN72" s="102"/>
      <c r="CGP72" s="102"/>
      <c r="CGR72" s="102"/>
      <c r="CGT72" s="102"/>
      <c r="CGV72" s="102"/>
      <c r="CGX72" s="102"/>
      <c r="CGZ72" s="102"/>
      <c r="CHB72" s="102"/>
      <c r="CHD72" s="102"/>
      <c r="CHF72" s="102"/>
      <c r="CHH72" s="102"/>
      <c r="CHJ72" s="102"/>
      <c r="CHL72" s="102"/>
      <c r="CHN72" s="102"/>
      <c r="CHP72" s="102"/>
      <c r="CHR72" s="102"/>
      <c r="CHT72" s="102"/>
      <c r="CHV72" s="102"/>
      <c r="CHX72" s="102"/>
      <c r="CHZ72" s="102"/>
      <c r="CIB72" s="102"/>
      <c r="CID72" s="102"/>
      <c r="CIF72" s="102"/>
      <c r="CIH72" s="102"/>
      <c r="CIJ72" s="102"/>
      <c r="CIL72" s="102"/>
      <c r="CIN72" s="102"/>
      <c r="CIP72" s="102"/>
      <c r="CIR72" s="102"/>
      <c r="CIT72" s="102"/>
      <c r="CIV72" s="102"/>
      <c r="CIX72" s="102"/>
      <c r="CIZ72" s="102"/>
      <c r="CJB72" s="102"/>
      <c r="CJD72" s="102"/>
      <c r="CJF72" s="102"/>
      <c r="CJH72" s="102"/>
      <c r="CJJ72" s="102"/>
      <c r="CJL72" s="102"/>
      <c r="CJN72" s="102"/>
      <c r="CJP72" s="102"/>
      <c r="CJR72" s="102"/>
      <c r="CJT72" s="102"/>
      <c r="CJV72" s="102"/>
      <c r="CJX72" s="102"/>
      <c r="CJZ72" s="102"/>
      <c r="CKB72" s="102"/>
      <c r="CKD72" s="102"/>
      <c r="CKF72" s="102"/>
      <c r="CKH72" s="102"/>
      <c r="CKJ72" s="102"/>
      <c r="CKL72" s="102"/>
      <c r="CKN72" s="102"/>
      <c r="CKP72" s="102"/>
      <c r="CKR72" s="102"/>
      <c r="CKT72" s="102"/>
      <c r="CKV72" s="102"/>
      <c r="CKX72" s="102"/>
      <c r="CKZ72" s="102"/>
      <c r="CLB72" s="102"/>
      <c r="CLD72" s="102"/>
      <c r="CLF72" s="102"/>
      <c r="CLH72" s="102"/>
      <c r="CLJ72" s="102"/>
      <c r="CLL72" s="102"/>
      <c r="CLN72" s="102"/>
      <c r="CLP72" s="102"/>
      <c r="CLR72" s="102"/>
      <c r="CLT72" s="102"/>
      <c r="CLV72" s="102"/>
      <c r="CLX72" s="102"/>
      <c r="CLZ72" s="102"/>
      <c r="CMB72" s="102"/>
      <c r="CMD72" s="102"/>
      <c r="CMF72" s="102"/>
      <c r="CMH72" s="102"/>
      <c r="CMJ72" s="102"/>
      <c r="CML72" s="102"/>
      <c r="CMN72" s="102"/>
      <c r="CMP72" s="102"/>
      <c r="CMR72" s="102"/>
      <c r="CMT72" s="102"/>
      <c r="CMV72" s="102"/>
      <c r="CMX72" s="102"/>
      <c r="CMZ72" s="102"/>
      <c r="CNB72" s="102"/>
      <c r="CND72" s="102"/>
      <c r="CNF72" s="102"/>
      <c r="CNH72" s="102"/>
      <c r="CNJ72" s="102"/>
      <c r="CNL72" s="102"/>
      <c r="CNN72" s="102"/>
      <c r="CNP72" s="102"/>
      <c r="CNR72" s="102"/>
      <c r="CNT72" s="102"/>
      <c r="CNV72" s="102"/>
      <c r="CNX72" s="102"/>
      <c r="CNZ72" s="102"/>
      <c r="COB72" s="102"/>
      <c r="COD72" s="102"/>
      <c r="COF72" s="102"/>
      <c r="COH72" s="102"/>
      <c r="COJ72" s="102"/>
      <c r="COL72" s="102"/>
      <c r="CON72" s="102"/>
      <c r="COP72" s="102"/>
      <c r="COR72" s="102"/>
      <c r="COT72" s="102"/>
      <c r="COV72" s="102"/>
      <c r="COX72" s="102"/>
      <c r="COZ72" s="102"/>
      <c r="CPB72" s="102"/>
      <c r="CPD72" s="102"/>
      <c r="CPF72" s="102"/>
      <c r="CPH72" s="102"/>
      <c r="CPJ72" s="102"/>
      <c r="CPL72" s="102"/>
      <c r="CPN72" s="102"/>
      <c r="CPP72" s="102"/>
      <c r="CPR72" s="102"/>
      <c r="CPT72" s="102"/>
      <c r="CPV72" s="102"/>
      <c r="CPX72" s="102"/>
      <c r="CPZ72" s="102"/>
      <c r="CQB72" s="102"/>
      <c r="CQD72" s="102"/>
      <c r="CQF72" s="102"/>
      <c r="CQH72" s="102"/>
      <c r="CQJ72" s="102"/>
      <c r="CQL72" s="102"/>
      <c r="CQN72" s="102"/>
      <c r="CQP72" s="102"/>
      <c r="CQR72" s="102"/>
      <c r="CQT72" s="102"/>
      <c r="CQV72" s="102"/>
      <c r="CQX72" s="102"/>
      <c r="CQZ72" s="102"/>
      <c r="CRB72" s="102"/>
      <c r="CRD72" s="102"/>
      <c r="CRF72" s="102"/>
      <c r="CRH72" s="102"/>
      <c r="CRJ72" s="102"/>
      <c r="CRL72" s="102"/>
      <c r="CRN72" s="102"/>
      <c r="CRP72" s="102"/>
      <c r="CRR72" s="102"/>
      <c r="CRT72" s="102"/>
      <c r="CRV72" s="102"/>
      <c r="CRX72" s="102"/>
      <c r="CRZ72" s="102"/>
      <c r="CSB72" s="102"/>
      <c r="CSD72" s="102"/>
      <c r="CSF72" s="102"/>
      <c r="CSH72" s="102"/>
      <c r="CSJ72" s="102"/>
      <c r="CSL72" s="102"/>
      <c r="CSN72" s="102"/>
      <c r="CSP72" s="102"/>
      <c r="CSR72" s="102"/>
      <c r="CST72" s="102"/>
      <c r="CSV72" s="102"/>
      <c r="CSX72" s="102"/>
      <c r="CSZ72" s="102"/>
      <c r="CTB72" s="102"/>
      <c r="CTD72" s="102"/>
      <c r="CTF72" s="102"/>
      <c r="CTH72" s="102"/>
      <c r="CTJ72" s="102"/>
      <c r="CTL72" s="102"/>
      <c r="CTN72" s="102"/>
      <c r="CTP72" s="102"/>
      <c r="CTR72" s="102"/>
      <c r="CTT72" s="102"/>
      <c r="CTV72" s="102"/>
      <c r="CTX72" s="102"/>
      <c r="CTZ72" s="102"/>
      <c r="CUB72" s="102"/>
      <c r="CUD72" s="102"/>
      <c r="CUF72" s="102"/>
      <c r="CUH72" s="102"/>
      <c r="CUJ72" s="102"/>
      <c r="CUL72" s="102"/>
      <c r="CUN72" s="102"/>
      <c r="CUP72" s="102"/>
      <c r="CUR72" s="102"/>
      <c r="CUT72" s="102"/>
      <c r="CUV72" s="102"/>
      <c r="CUX72" s="102"/>
      <c r="CUZ72" s="102"/>
      <c r="CVB72" s="102"/>
      <c r="CVD72" s="102"/>
      <c r="CVF72" s="102"/>
      <c r="CVH72" s="102"/>
      <c r="CVJ72" s="102"/>
      <c r="CVL72" s="102"/>
      <c r="CVN72" s="102"/>
      <c r="CVP72" s="102"/>
      <c r="CVR72" s="102"/>
      <c r="CVT72" s="102"/>
      <c r="CVV72" s="102"/>
      <c r="CVX72" s="102"/>
      <c r="CVZ72" s="102"/>
      <c r="CWB72" s="102"/>
      <c r="CWD72" s="102"/>
      <c r="CWF72" s="102"/>
      <c r="CWH72" s="102"/>
      <c r="CWJ72" s="102"/>
      <c r="CWL72" s="102"/>
      <c r="CWN72" s="102"/>
      <c r="CWP72" s="102"/>
      <c r="CWR72" s="102"/>
      <c r="CWT72" s="102"/>
      <c r="CWV72" s="102"/>
      <c r="CWX72" s="102"/>
      <c r="CWZ72" s="102"/>
      <c r="CXB72" s="102"/>
      <c r="CXD72" s="102"/>
      <c r="CXF72" s="102"/>
      <c r="CXH72" s="102"/>
      <c r="CXJ72" s="102"/>
      <c r="CXL72" s="102"/>
      <c r="CXN72" s="102"/>
      <c r="CXP72" s="102"/>
      <c r="CXR72" s="102"/>
      <c r="CXT72" s="102"/>
      <c r="CXV72" s="102"/>
      <c r="CXX72" s="102"/>
      <c r="CXZ72" s="102"/>
      <c r="CYB72" s="102"/>
      <c r="CYD72" s="102"/>
      <c r="CYF72" s="102"/>
      <c r="CYH72" s="102"/>
      <c r="CYJ72" s="102"/>
      <c r="CYL72" s="102"/>
      <c r="CYN72" s="102"/>
      <c r="CYP72" s="102"/>
      <c r="CYR72" s="102"/>
      <c r="CYT72" s="102"/>
      <c r="CYV72" s="102"/>
      <c r="CYX72" s="102"/>
      <c r="CYZ72" s="102"/>
      <c r="CZB72" s="102"/>
      <c r="CZD72" s="102"/>
      <c r="CZF72" s="102"/>
      <c r="CZH72" s="102"/>
      <c r="CZJ72" s="102"/>
      <c r="CZL72" s="102"/>
      <c r="CZN72" s="102"/>
      <c r="CZP72" s="102"/>
      <c r="CZR72" s="102"/>
      <c r="CZT72" s="102"/>
      <c r="CZV72" s="102"/>
      <c r="CZX72" s="102"/>
      <c r="CZZ72" s="102"/>
      <c r="DAB72" s="102"/>
      <c r="DAD72" s="102"/>
      <c r="DAF72" s="102"/>
      <c r="DAH72" s="102"/>
      <c r="DAJ72" s="102"/>
      <c r="DAL72" s="102"/>
      <c r="DAN72" s="102"/>
      <c r="DAP72" s="102"/>
      <c r="DAR72" s="102"/>
      <c r="DAT72" s="102"/>
      <c r="DAV72" s="102"/>
      <c r="DAX72" s="102"/>
      <c r="DAZ72" s="102"/>
      <c r="DBB72" s="102"/>
      <c r="DBD72" s="102"/>
      <c r="DBF72" s="102"/>
      <c r="DBH72" s="102"/>
      <c r="DBJ72" s="102"/>
      <c r="DBL72" s="102"/>
      <c r="DBN72" s="102"/>
      <c r="DBP72" s="102"/>
      <c r="DBR72" s="102"/>
      <c r="DBT72" s="102"/>
      <c r="DBV72" s="102"/>
      <c r="DBX72" s="102"/>
      <c r="DBZ72" s="102"/>
      <c r="DCB72" s="102"/>
      <c r="DCD72" s="102"/>
      <c r="DCF72" s="102"/>
      <c r="DCH72" s="102"/>
      <c r="DCJ72" s="102"/>
      <c r="DCL72" s="102"/>
      <c r="DCN72" s="102"/>
      <c r="DCP72" s="102"/>
      <c r="DCR72" s="102"/>
      <c r="DCT72" s="102"/>
      <c r="DCV72" s="102"/>
      <c r="DCX72" s="102"/>
      <c r="DCZ72" s="102"/>
      <c r="DDB72" s="102"/>
      <c r="DDD72" s="102"/>
      <c r="DDF72" s="102"/>
      <c r="DDH72" s="102"/>
      <c r="DDJ72" s="102"/>
      <c r="DDL72" s="102"/>
      <c r="DDN72" s="102"/>
      <c r="DDP72" s="102"/>
      <c r="DDR72" s="102"/>
      <c r="DDT72" s="102"/>
      <c r="DDV72" s="102"/>
      <c r="DDX72" s="102"/>
      <c r="DDZ72" s="102"/>
      <c r="DEB72" s="102"/>
      <c r="DED72" s="102"/>
      <c r="DEF72" s="102"/>
      <c r="DEH72" s="102"/>
      <c r="DEJ72" s="102"/>
      <c r="DEL72" s="102"/>
      <c r="DEN72" s="102"/>
      <c r="DEP72" s="102"/>
      <c r="DER72" s="102"/>
      <c r="DET72" s="102"/>
      <c r="DEV72" s="102"/>
      <c r="DEX72" s="102"/>
      <c r="DEZ72" s="102"/>
      <c r="DFB72" s="102"/>
      <c r="DFD72" s="102"/>
      <c r="DFF72" s="102"/>
      <c r="DFH72" s="102"/>
      <c r="DFJ72" s="102"/>
      <c r="DFL72" s="102"/>
      <c r="DFN72" s="102"/>
      <c r="DFP72" s="102"/>
      <c r="DFR72" s="102"/>
      <c r="DFT72" s="102"/>
      <c r="DFV72" s="102"/>
      <c r="DFX72" s="102"/>
      <c r="DFZ72" s="102"/>
      <c r="DGB72" s="102"/>
      <c r="DGD72" s="102"/>
      <c r="DGF72" s="102"/>
      <c r="DGH72" s="102"/>
      <c r="DGJ72" s="102"/>
      <c r="DGL72" s="102"/>
      <c r="DGN72" s="102"/>
      <c r="DGP72" s="102"/>
      <c r="DGR72" s="102"/>
      <c r="DGT72" s="102"/>
      <c r="DGV72" s="102"/>
      <c r="DGX72" s="102"/>
      <c r="DGZ72" s="102"/>
      <c r="DHB72" s="102"/>
      <c r="DHD72" s="102"/>
      <c r="DHF72" s="102"/>
      <c r="DHH72" s="102"/>
      <c r="DHJ72" s="102"/>
      <c r="DHL72" s="102"/>
      <c r="DHN72" s="102"/>
      <c r="DHP72" s="102"/>
      <c r="DHR72" s="102"/>
      <c r="DHT72" s="102"/>
      <c r="DHV72" s="102"/>
      <c r="DHX72" s="102"/>
      <c r="DHZ72" s="102"/>
      <c r="DIB72" s="102"/>
      <c r="DID72" s="102"/>
      <c r="DIF72" s="102"/>
      <c r="DIH72" s="102"/>
      <c r="DIJ72" s="102"/>
      <c r="DIL72" s="102"/>
      <c r="DIN72" s="102"/>
      <c r="DIP72" s="102"/>
      <c r="DIR72" s="102"/>
      <c r="DIT72" s="102"/>
      <c r="DIV72" s="102"/>
      <c r="DIX72" s="102"/>
      <c r="DIZ72" s="102"/>
      <c r="DJB72" s="102"/>
      <c r="DJD72" s="102"/>
      <c r="DJF72" s="102"/>
      <c r="DJH72" s="102"/>
      <c r="DJJ72" s="102"/>
      <c r="DJL72" s="102"/>
      <c r="DJN72" s="102"/>
      <c r="DJP72" s="102"/>
      <c r="DJR72" s="102"/>
      <c r="DJT72" s="102"/>
      <c r="DJV72" s="102"/>
      <c r="DJX72" s="102"/>
      <c r="DJZ72" s="102"/>
      <c r="DKB72" s="102"/>
      <c r="DKD72" s="102"/>
      <c r="DKF72" s="102"/>
      <c r="DKH72" s="102"/>
      <c r="DKJ72" s="102"/>
      <c r="DKL72" s="102"/>
      <c r="DKN72" s="102"/>
      <c r="DKP72" s="102"/>
      <c r="DKR72" s="102"/>
      <c r="DKT72" s="102"/>
      <c r="DKV72" s="102"/>
      <c r="DKX72" s="102"/>
      <c r="DKZ72" s="102"/>
      <c r="DLB72" s="102"/>
      <c r="DLD72" s="102"/>
      <c r="DLF72" s="102"/>
      <c r="DLH72" s="102"/>
      <c r="DLJ72" s="102"/>
      <c r="DLL72" s="102"/>
      <c r="DLN72" s="102"/>
      <c r="DLP72" s="102"/>
      <c r="DLR72" s="102"/>
      <c r="DLT72" s="102"/>
      <c r="DLV72" s="102"/>
      <c r="DLX72" s="102"/>
      <c r="DLZ72" s="102"/>
      <c r="DMB72" s="102"/>
      <c r="DMD72" s="102"/>
      <c r="DMF72" s="102"/>
      <c r="DMH72" s="102"/>
      <c r="DMJ72" s="102"/>
      <c r="DML72" s="102"/>
      <c r="DMN72" s="102"/>
      <c r="DMP72" s="102"/>
      <c r="DMR72" s="102"/>
      <c r="DMT72" s="102"/>
      <c r="DMV72" s="102"/>
      <c r="DMX72" s="102"/>
      <c r="DMZ72" s="102"/>
      <c r="DNB72" s="102"/>
      <c r="DND72" s="102"/>
      <c r="DNF72" s="102"/>
      <c r="DNH72" s="102"/>
      <c r="DNJ72" s="102"/>
      <c r="DNL72" s="102"/>
      <c r="DNN72" s="102"/>
      <c r="DNP72" s="102"/>
      <c r="DNR72" s="102"/>
      <c r="DNT72" s="102"/>
      <c r="DNV72" s="102"/>
      <c r="DNX72" s="102"/>
      <c r="DNZ72" s="102"/>
      <c r="DOB72" s="102"/>
      <c r="DOD72" s="102"/>
      <c r="DOF72" s="102"/>
      <c r="DOH72" s="102"/>
      <c r="DOJ72" s="102"/>
      <c r="DOL72" s="102"/>
      <c r="DON72" s="102"/>
      <c r="DOP72" s="102"/>
      <c r="DOR72" s="102"/>
      <c r="DOT72" s="102"/>
      <c r="DOV72" s="102"/>
      <c r="DOX72" s="102"/>
      <c r="DOZ72" s="102"/>
      <c r="DPB72" s="102"/>
      <c r="DPD72" s="102"/>
      <c r="DPF72" s="102"/>
      <c r="DPH72" s="102"/>
      <c r="DPJ72" s="102"/>
      <c r="DPL72" s="102"/>
      <c r="DPN72" s="102"/>
      <c r="DPP72" s="102"/>
      <c r="DPR72" s="102"/>
      <c r="DPT72" s="102"/>
      <c r="DPV72" s="102"/>
      <c r="DPX72" s="102"/>
      <c r="DPZ72" s="102"/>
      <c r="DQB72" s="102"/>
      <c r="DQD72" s="102"/>
      <c r="DQF72" s="102"/>
      <c r="DQH72" s="102"/>
      <c r="DQJ72" s="102"/>
      <c r="DQL72" s="102"/>
      <c r="DQN72" s="102"/>
      <c r="DQP72" s="102"/>
      <c r="DQR72" s="102"/>
      <c r="DQT72" s="102"/>
      <c r="DQV72" s="102"/>
      <c r="DQX72" s="102"/>
      <c r="DQZ72" s="102"/>
      <c r="DRB72" s="102"/>
      <c r="DRD72" s="102"/>
      <c r="DRF72" s="102"/>
      <c r="DRH72" s="102"/>
      <c r="DRJ72" s="102"/>
      <c r="DRL72" s="102"/>
      <c r="DRN72" s="102"/>
      <c r="DRP72" s="102"/>
      <c r="DRR72" s="102"/>
      <c r="DRT72" s="102"/>
      <c r="DRV72" s="102"/>
      <c r="DRX72" s="102"/>
      <c r="DRZ72" s="102"/>
      <c r="DSB72" s="102"/>
      <c r="DSD72" s="102"/>
      <c r="DSF72" s="102"/>
      <c r="DSH72" s="102"/>
      <c r="DSJ72" s="102"/>
      <c r="DSL72" s="102"/>
      <c r="DSN72" s="102"/>
      <c r="DSP72" s="102"/>
      <c r="DSR72" s="102"/>
      <c r="DST72" s="102"/>
      <c r="DSV72" s="102"/>
      <c r="DSX72" s="102"/>
      <c r="DSZ72" s="102"/>
      <c r="DTB72" s="102"/>
      <c r="DTD72" s="102"/>
      <c r="DTF72" s="102"/>
      <c r="DTH72" s="102"/>
      <c r="DTJ72" s="102"/>
      <c r="DTL72" s="102"/>
      <c r="DTN72" s="102"/>
      <c r="DTP72" s="102"/>
      <c r="DTR72" s="102"/>
      <c r="DTT72" s="102"/>
      <c r="DTV72" s="102"/>
      <c r="DTX72" s="102"/>
      <c r="DTZ72" s="102"/>
      <c r="DUB72" s="102"/>
      <c r="DUD72" s="102"/>
      <c r="DUF72" s="102"/>
      <c r="DUH72" s="102"/>
      <c r="DUJ72" s="102"/>
      <c r="DUL72" s="102"/>
      <c r="DUN72" s="102"/>
      <c r="DUP72" s="102"/>
      <c r="DUR72" s="102"/>
      <c r="DUT72" s="102"/>
      <c r="DUV72" s="102"/>
      <c r="DUX72" s="102"/>
      <c r="DUZ72" s="102"/>
      <c r="DVB72" s="102"/>
      <c r="DVD72" s="102"/>
      <c r="DVF72" s="102"/>
      <c r="DVH72" s="102"/>
      <c r="DVJ72" s="102"/>
      <c r="DVL72" s="102"/>
      <c r="DVN72" s="102"/>
      <c r="DVP72" s="102"/>
      <c r="DVR72" s="102"/>
      <c r="DVT72" s="102"/>
      <c r="DVV72" s="102"/>
      <c r="DVX72" s="102"/>
      <c r="DVZ72" s="102"/>
      <c r="DWB72" s="102"/>
      <c r="DWD72" s="102"/>
      <c r="DWF72" s="102"/>
      <c r="DWH72" s="102"/>
      <c r="DWJ72" s="102"/>
      <c r="DWL72" s="102"/>
      <c r="DWN72" s="102"/>
      <c r="DWP72" s="102"/>
      <c r="DWR72" s="102"/>
      <c r="DWT72" s="102"/>
      <c r="DWV72" s="102"/>
      <c r="DWX72" s="102"/>
      <c r="DWZ72" s="102"/>
      <c r="DXB72" s="102"/>
      <c r="DXD72" s="102"/>
      <c r="DXF72" s="102"/>
      <c r="DXH72" s="102"/>
      <c r="DXJ72" s="102"/>
      <c r="DXL72" s="102"/>
      <c r="DXN72" s="102"/>
      <c r="DXP72" s="102"/>
      <c r="DXR72" s="102"/>
      <c r="DXT72" s="102"/>
      <c r="DXV72" s="102"/>
      <c r="DXX72" s="102"/>
      <c r="DXZ72" s="102"/>
      <c r="DYB72" s="102"/>
      <c r="DYD72" s="102"/>
      <c r="DYF72" s="102"/>
      <c r="DYH72" s="102"/>
      <c r="DYJ72" s="102"/>
      <c r="DYL72" s="102"/>
      <c r="DYN72" s="102"/>
      <c r="DYP72" s="102"/>
      <c r="DYR72" s="102"/>
      <c r="DYT72" s="102"/>
      <c r="DYV72" s="102"/>
      <c r="DYX72" s="102"/>
      <c r="DYZ72" s="102"/>
      <c r="DZB72" s="102"/>
      <c r="DZD72" s="102"/>
      <c r="DZF72" s="102"/>
      <c r="DZH72" s="102"/>
      <c r="DZJ72" s="102"/>
      <c r="DZL72" s="102"/>
      <c r="DZN72" s="102"/>
      <c r="DZP72" s="102"/>
      <c r="DZR72" s="102"/>
      <c r="DZT72" s="102"/>
      <c r="DZV72" s="102"/>
      <c r="DZX72" s="102"/>
      <c r="DZZ72" s="102"/>
      <c r="EAB72" s="102"/>
      <c r="EAD72" s="102"/>
      <c r="EAF72" s="102"/>
      <c r="EAH72" s="102"/>
      <c r="EAJ72" s="102"/>
      <c r="EAL72" s="102"/>
      <c r="EAN72" s="102"/>
      <c r="EAP72" s="102"/>
      <c r="EAR72" s="102"/>
      <c r="EAT72" s="102"/>
      <c r="EAV72" s="102"/>
      <c r="EAX72" s="102"/>
      <c r="EAZ72" s="102"/>
      <c r="EBB72" s="102"/>
      <c r="EBD72" s="102"/>
      <c r="EBF72" s="102"/>
      <c r="EBH72" s="102"/>
      <c r="EBJ72" s="102"/>
      <c r="EBL72" s="102"/>
      <c r="EBN72" s="102"/>
      <c r="EBP72" s="102"/>
      <c r="EBR72" s="102"/>
      <c r="EBT72" s="102"/>
      <c r="EBV72" s="102"/>
      <c r="EBX72" s="102"/>
      <c r="EBZ72" s="102"/>
      <c r="ECB72" s="102"/>
      <c r="ECD72" s="102"/>
      <c r="ECF72" s="102"/>
      <c r="ECH72" s="102"/>
      <c r="ECJ72" s="102"/>
      <c r="ECL72" s="102"/>
      <c r="ECN72" s="102"/>
      <c r="ECP72" s="102"/>
      <c r="ECR72" s="102"/>
      <c r="ECT72" s="102"/>
      <c r="ECV72" s="102"/>
      <c r="ECX72" s="102"/>
      <c r="ECZ72" s="102"/>
      <c r="EDB72" s="102"/>
      <c r="EDD72" s="102"/>
      <c r="EDF72" s="102"/>
      <c r="EDH72" s="102"/>
      <c r="EDJ72" s="102"/>
      <c r="EDL72" s="102"/>
      <c r="EDN72" s="102"/>
      <c r="EDP72" s="102"/>
      <c r="EDR72" s="102"/>
      <c r="EDT72" s="102"/>
      <c r="EDV72" s="102"/>
      <c r="EDX72" s="102"/>
      <c r="EDZ72" s="102"/>
      <c r="EEB72" s="102"/>
      <c r="EED72" s="102"/>
      <c r="EEF72" s="102"/>
      <c r="EEH72" s="102"/>
      <c r="EEJ72" s="102"/>
      <c r="EEL72" s="102"/>
      <c r="EEN72" s="102"/>
      <c r="EEP72" s="102"/>
      <c r="EER72" s="102"/>
      <c r="EET72" s="102"/>
      <c r="EEV72" s="102"/>
      <c r="EEX72" s="102"/>
      <c r="EEZ72" s="102"/>
      <c r="EFB72" s="102"/>
      <c r="EFD72" s="102"/>
      <c r="EFF72" s="102"/>
      <c r="EFH72" s="102"/>
      <c r="EFJ72" s="102"/>
      <c r="EFL72" s="102"/>
      <c r="EFN72" s="102"/>
      <c r="EFP72" s="102"/>
      <c r="EFR72" s="102"/>
      <c r="EFT72" s="102"/>
      <c r="EFV72" s="102"/>
      <c r="EFX72" s="102"/>
      <c r="EFZ72" s="102"/>
      <c r="EGB72" s="102"/>
      <c r="EGD72" s="102"/>
      <c r="EGF72" s="102"/>
      <c r="EGH72" s="102"/>
      <c r="EGJ72" s="102"/>
      <c r="EGL72" s="102"/>
      <c r="EGN72" s="102"/>
      <c r="EGP72" s="102"/>
      <c r="EGR72" s="102"/>
      <c r="EGT72" s="102"/>
      <c r="EGV72" s="102"/>
      <c r="EGX72" s="102"/>
      <c r="EGZ72" s="102"/>
      <c r="EHB72" s="102"/>
      <c r="EHD72" s="102"/>
      <c r="EHF72" s="102"/>
      <c r="EHH72" s="102"/>
      <c r="EHJ72" s="102"/>
      <c r="EHL72" s="102"/>
      <c r="EHN72" s="102"/>
      <c r="EHP72" s="102"/>
      <c r="EHR72" s="102"/>
      <c r="EHT72" s="102"/>
      <c r="EHV72" s="102"/>
      <c r="EHX72" s="102"/>
      <c r="EHZ72" s="102"/>
      <c r="EIB72" s="102"/>
      <c r="EID72" s="102"/>
      <c r="EIF72" s="102"/>
      <c r="EIH72" s="102"/>
      <c r="EIJ72" s="102"/>
      <c r="EIL72" s="102"/>
      <c r="EIN72" s="102"/>
      <c r="EIP72" s="102"/>
      <c r="EIR72" s="102"/>
      <c r="EIT72" s="102"/>
      <c r="EIV72" s="102"/>
      <c r="EIX72" s="102"/>
      <c r="EIZ72" s="102"/>
      <c r="EJB72" s="102"/>
      <c r="EJD72" s="102"/>
      <c r="EJF72" s="102"/>
      <c r="EJH72" s="102"/>
      <c r="EJJ72" s="102"/>
      <c r="EJL72" s="102"/>
      <c r="EJN72" s="102"/>
      <c r="EJP72" s="102"/>
      <c r="EJR72" s="102"/>
      <c r="EJT72" s="102"/>
      <c r="EJV72" s="102"/>
      <c r="EJX72" s="102"/>
      <c r="EJZ72" s="102"/>
      <c r="EKB72" s="102"/>
      <c r="EKD72" s="102"/>
      <c r="EKF72" s="102"/>
      <c r="EKH72" s="102"/>
      <c r="EKJ72" s="102"/>
      <c r="EKL72" s="102"/>
      <c r="EKN72" s="102"/>
      <c r="EKP72" s="102"/>
      <c r="EKR72" s="102"/>
      <c r="EKT72" s="102"/>
      <c r="EKV72" s="102"/>
      <c r="EKX72" s="102"/>
      <c r="EKZ72" s="102"/>
      <c r="ELB72" s="102"/>
      <c r="ELD72" s="102"/>
      <c r="ELF72" s="102"/>
      <c r="ELH72" s="102"/>
      <c r="ELJ72" s="102"/>
      <c r="ELL72" s="102"/>
      <c r="ELN72" s="102"/>
      <c r="ELP72" s="102"/>
      <c r="ELR72" s="102"/>
      <c r="ELT72" s="102"/>
      <c r="ELV72" s="102"/>
      <c r="ELX72" s="102"/>
      <c r="ELZ72" s="102"/>
      <c r="EMB72" s="102"/>
      <c r="EMD72" s="102"/>
      <c r="EMF72" s="102"/>
      <c r="EMH72" s="102"/>
      <c r="EMJ72" s="102"/>
      <c r="EML72" s="102"/>
      <c r="EMN72" s="102"/>
      <c r="EMP72" s="102"/>
      <c r="EMR72" s="102"/>
      <c r="EMT72" s="102"/>
      <c r="EMV72" s="102"/>
      <c r="EMX72" s="102"/>
      <c r="EMZ72" s="102"/>
      <c r="ENB72" s="102"/>
      <c r="END72" s="102"/>
      <c r="ENF72" s="102"/>
      <c r="ENH72" s="102"/>
      <c r="ENJ72" s="102"/>
      <c r="ENL72" s="102"/>
      <c r="ENN72" s="102"/>
      <c r="ENP72" s="102"/>
      <c r="ENR72" s="102"/>
      <c r="ENT72" s="102"/>
      <c r="ENV72" s="102"/>
      <c r="ENX72" s="102"/>
      <c r="ENZ72" s="102"/>
      <c r="EOB72" s="102"/>
      <c r="EOD72" s="102"/>
      <c r="EOF72" s="102"/>
      <c r="EOH72" s="102"/>
      <c r="EOJ72" s="102"/>
      <c r="EOL72" s="102"/>
      <c r="EON72" s="102"/>
      <c r="EOP72" s="102"/>
      <c r="EOR72" s="102"/>
      <c r="EOT72" s="102"/>
      <c r="EOV72" s="102"/>
      <c r="EOX72" s="102"/>
      <c r="EOZ72" s="102"/>
      <c r="EPB72" s="102"/>
      <c r="EPD72" s="102"/>
      <c r="EPF72" s="102"/>
      <c r="EPH72" s="102"/>
      <c r="EPJ72" s="102"/>
      <c r="EPL72" s="102"/>
      <c r="EPN72" s="102"/>
      <c r="EPP72" s="102"/>
      <c r="EPR72" s="102"/>
      <c r="EPT72" s="102"/>
      <c r="EPV72" s="102"/>
      <c r="EPX72" s="102"/>
      <c r="EPZ72" s="102"/>
      <c r="EQB72" s="102"/>
      <c r="EQD72" s="102"/>
      <c r="EQF72" s="102"/>
      <c r="EQH72" s="102"/>
      <c r="EQJ72" s="102"/>
      <c r="EQL72" s="102"/>
      <c r="EQN72" s="102"/>
      <c r="EQP72" s="102"/>
      <c r="EQR72" s="102"/>
      <c r="EQT72" s="102"/>
      <c r="EQV72" s="102"/>
      <c r="EQX72" s="102"/>
      <c r="EQZ72" s="102"/>
      <c r="ERB72" s="102"/>
      <c r="ERD72" s="102"/>
      <c r="ERF72" s="102"/>
      <c r="ERH72" s="102"/>
      <c r="ERJ72" s="102"/>
      <c r="ERL72" s="102"/>
      <c r="ERN72" s="102"/>
      <c r="ERP72" s="102"/>
      <c r="ERR72" s="102"/>
      <c r="ERT72" s="102"/>
      <c r="ERV72" s="102"/>
      <c r="ERX72" s="102"/>
      <c r="ERZ72" s="102"/>
      <c r="ESB72" s="102"/>
      <c r="ESD72" s="102"/>
      <c r="ESF72" s="102"/>
      <c r="ESH72" s="102"/>
      <c r="ESJ72" s="102"/>
      <c r="ESL72" s="102"/>
      <c r="ESN72" s="102"/>
      <c r="ESP72" s="102"/>
      <c r="ESR72" s="102"/>
      <c r="EST72" s="102"/>
      <c r="ESV72" s="102"/>
      <c r="ESX72" s="102"/>
      <c r="ESZ72" s="102"/>
      <c r="ETB72" s="102"/>
      <c r="ETD72" s="102"/>
      <c r="ETF72" s="102"/>
      <c r="ETH72" s="102"/>
      <c r="ETJ72" s="102"/>
      <c r="ETL72" s="102"/>
      <c r="ETN72" s="102"/>
      <c r="ETP72" s="102"/>
      <c r="ETR72" s="102"/>
      <c r="ETT72" s="102"/>
      <c r="ETV72" s="102"/>
      <c r="ETX72" s="102"/>
      <c r="ETZ72" s="102"/>
      <c r="EUB72" s="102"/>
      <c r="EUD72" s="102"/>
      <c r="EUF72" s="102"/>
      <c r="EUH72" s="102"/>
      <c r="EUJ72" s="102"/>
      <c r="EUL72" s="102"/>
      <c r="EUN72" s="102"/>
      <c r="EUP72" s="102"/>
      <c r="EUR72" s="102"/>
      <c r="EUT72" s="102"/>
      <c r="EUV72" s="102"/>
      <c r="EUX72" s="102"/>
      <c r="EUZ72" s="102"/>
      <c r="EVB72" s="102"/>
      <c r="EVD72" s="102"/>
      <c r="EVF72" s="102"/>
      <c r="EVH72" s="102"/>
      <c r="EVJ72" s="102"/>
      <c r="EVL72" s="102"/>
      <c r="EVN72" s="102"/>
      <c r="EVP72" s="102"/>
      <c r="EVR72" s="102"/>
      <c r="EVT72" s="102"/>
      <c r="EVV72" s="102"/>
      <c r="EVX72" s="102"/>
      <c r="EVZ72" s="102"/>
      <c r="EWB72" s="102"/>
      <c r="EWD72" s="102"/>
      <c r="EWF72" s="102"/>
      <c r="EWH72" s="102"/>
      <c r="EWJ72" s="102"/>
      <c r="EWL72" s="102"/>
      <c r="EWN72" s="102"/>
      <c r="EWP72" s="102"/>
      <c r="EWR72" s="102"/>
      <c r="EWT72" s="102"/>
      <c r="EWV72" s="102"/>
      <c r="EWX72" s="102"/>
      <c r="EWZ72" s="102"/>
      <c r="EXB72" s="102"/>
      <c r="EXD72" s="102"/>
      <c r="EXF72" s="102"/>
      <c r="EXH72" s="102"/>
      <c r="EXJ72" s="102"/>
      <c r="EXL72" s="102"/>
      <c r="EXN72" s="102"/>
      <c r="EXP72" s="102"/>
      <c r="EXR72" s="102"/>
      <c r="EXT72" s="102"/>
      <c r="EXV72" s="102"/>
      <c r="EXX72" s="102"/>
      <c r="EXZ72" s="102"/>
      <c r="EYB72" s="102"/>
      <c r="EYD72" s="102"/>
      <c r="EYF72" s="102"/>
      <c r="EYH72" s="102"/>
      <c r="EYJ72" s="102"/>
      <c r="EYL72" s="102"/>
      <c r="EYN72" s="102"/>
      <c r="EYP72" s="102"/>
      <c r="EYR72" s="102"/>
      <c r="EYT72" s="102"/>
      <c r="EYV72" s="102"/>
      <c r="EYX72" s="102"/>
      <c r="EYZ72" s="102"/>
      <c r="EZB72" s="102"/>
      <c r="EZD72" s="102"/>
      <c r="EZF72" s="102"/>
      <c r="EZH72" s="102"/>
      <c r="EZJ72" s="102"/>
      <c r="EZL72" s="102"/>
      <c r="EZN72" s="102"/>
      <c r="EZP72" s="102"/>
      <c r="EZR72" s="102"/>
      <c r="EZT72" s="102"/>
      <c r="EZV72" s="102"/>
      <c r="EZX72" s="102"/>
      <c r="EZZ72" s="102"/>
      <c r="FAB72" s="102"/>
      <c r="FAD72" s="102"/>
      <c r="FAF72" s="102"/>
      <c r="FAH72" s="102"/>
      <c r="FAJ72" s="102"/>
      <c r="FAL72" s="102"/>
      <c r="FAN72" s="102"/>
      <c r="FAP72" s="102"/>
      <c r="FAR72" s="102"/>
      <c r="FAT72" s="102"/>
      <c r="FAV72" s="102"/>
      <c r="FAX72" s="102"/>
      <c r="FAZ72" s="102"/>
      <c r="FBB72" s="102"/>
      <c r="FBD72" s="102"/>
      <c r="FBF72" s="102"/>
      <c r="FBH72" s="102"/>
      <c r="FBJ72" s="102"/>
      <c r="FBL72" s="102"/>
      <c r="FBN72" s="102"/>
      <c r="FBP72" s="102"/>
      <c r="FBR72" s="102"/>
      <c r="FBT72" s="102"/>
      <c r="FBV72" s="102"/>
      <c r="FBX72" s="102"/>
      <c r="FBZ72" s="102"/>
      <c r="FCB72" s="102"/>
      <c r="FCD72" s="102"/>
      <c r="FCF72" s="102"/>
      <c r="FCH72" s="102"/>
      <c r="FCJ72" s="102"/>
      <c r="FCL72" s="102"/>
      <c r="FCN72" s="102"/>
      <c r="FCP72" s="102"/>
      <c r="FCR72" s="102"/>
      <c r="FCT72" s="102"/>
      <c r="FCV72" s="102"/>
      <c r="FCX72" s="102"/>
      <c r="FCZ72" s="102"/>
      <c r="FDB72" s="102"/>
      <c r="FDD72" s="102"/>
      <c r="FDF72" s="102"/>
      <c r="FDH72" s="102"/>
      <c r="FDJ72" s="102"/>
      <c r="FDL72" s="102"/>
      <c r="FDN72" s="102"/>
      <c r="FDP72" s="102"/>
      <c r="FDR72" s="102"/>
      <c r="FDT72" s="102"/>
      <c r="FDV72" s="102"/>
      <c r="FDX72" s="102"/>
      <c r="FDZ72" s="102"/>
      <c r="FEB72" s="102"/>
      <c r="FED72" s="102"/>
      <c r="FEF72" s="102"/>
      <c r="FEH72" s="102"/>
      <c r="FEJ72" s="102"/>
      <c r="FEL72" s="102"/>
      <c r="FEN72" s="102"/>
      <c r="FEP72" s="102"/>
      <c r="FER72" s="102"/>
      <c r="FET72" s="102"/>
      <c r="FEV72" s="102"/>
      <c r="FEX72" s="102"/>
      <c r="FEZ72" s="102"/>
      <c r="FFB72" s="102"/>
      <c r="FFD72" s="102"/>
      <c r="FFF72" s="102"/>
      <c r="FFH72" s="102"/>
      <c r="FFJ72" s="102"/>
      <c r="FFL72" s="102"/>
      <c r="FFN72" s="102"/>
      <c r="FFP72" s="102"/>
      <c r="FFR72" s="102"/>
      <c r="FFT72" s="102"/>
      <c r="FFV72" s="102"/>
      <c r="FFX72" s="102"/>
      <c r="FFZ72" s="102"/>
      <c r="FGB72" s="102"/>
      <c r="FGD72" s="102"/>
      <c r="FGF72" s="102"/>
      <c r="FGH72" s="102"/>
      <c r="FGJ72" s="102"/>
      <c r="FGL72" s="102"/>
      <c r="FGN72" s="102"/>
      <c r="FGP72" s="102"/>
      <c r="FGR72" s="102"/>
      <c r="FGT72" s="102"/>
      <c r="FGV72" s="102"/>
      <c r="FGX72" s="102"/>
      <c r="FGZ72" s="102"/>
      <c r="FHB72" s="102"/>
      <c r="FHD72" s="102"/>
      <c r="FHF72" s="102"/>
      <c r="FHH72" s="102"/>
      <c r="FHJ72" s="102"/>
      <c r="FHL72" s="102"/>
      <c r="FHN72" s="102"/>
      <c r="FHP72" s="102"/>
      <c r="FHR72" s="102"/>
      <c r="FHT72" s="102"/>
      <c r="FHV72" s="102"/>
      <c r="FHX72" s="102"/>
      <c r="FHZ72" s="102"/>
      <c r="FIB72" s="102"/>
      <c r="FID72" s="102"/>
      <c r="FIF72" s="102"/>
      <c r="FIH72" s="102"/>
      <c r="FIJ72" s="102"/>
      <c r="FIL72" s="102"/>
      <c r="FIN72" s="102"/>
      <c r="FIP72" s="102"/>
      <c r="FIR72" s="102"/>
      <c r="FIT72" s="102"/>
      <c r="FIV72" s="102"/>
      <c r="FIX72" s="102"/>
      <c r="FIZ72" s="102"/>
      <c r="FJB72" s="102"/>
      <c r="FJD72" s="102"/>
      <c r="FJF72" s="102"/>
      <c r="FJH72" s="102"/>
      <c r="FJJ72" s="102"/>
      <c r="FJL72" s="102"/>
      <c r="FJN72" s="102"/>
      <c r="FJP72" s="102"/>
      <c r="FJR72" s="102"/>
      <c r="FJT72" s="102"/>
      <c r="FJV72" s="102"/>
      <c r="FJX72" s="102"/>
      <c r="FJZ72" s="102"/>
      <c r="FKB72" s="102"/>
      <c r="FKD72" s="102"/>
      <c r="FKF72" s="102"/>
      <c r="FKH72" s="102"/>
      <c r="FKJ72" s="102"/>
      <c r="FKL72" s="102"/>
      <c r="FKN72" s="102"/>
      <c r="FKP72" s="102"/>
      <c r="FKR72" s="102"/>
      <c r="FKT72" s="102"/>
      <c r="FKV72" s="102"/>
      <c r="FKX72" s="102"/>
      <c r="FKZ72" s="102"/>
      <c r="FLB72" s="102"/>
      <c r="FLD72" s="102"/>
      <c r="FLF72" s="102"/>
      <c r="FLH72" s="102"/>
      <c r="FLJ72" s="102"/>
      <c r="FLL72" s="102"/>
      <c r="FLN72" s="102"/>
      <c r="FLP72" s="102"/>
      <c r="FLR72" s="102"/>
      <c r="FLT72" s="102"/>
      <c r="FLV72" s="102"/>
      <c r="FLX72" s="102"/>
      <c r="FLZ72" s="102"/>
      <c r="FMB72" s="102"/>
      <c r="FMD72" s="102"/>
      <c r="FMF72" s="102"/>
      <c r="FMH72" s="102"/>
      <c r="FMJ72" s="102"/>
      <c r="FML72" s="102"/>
      <c r="FMN72" s="102"/>
      <c r="FMP72" s="102"/>
      <c r="FMR72" s="102"/>
      <c r="FMT72" s="102"/>
      <c r="FMV72" s="102"/>
      <c r="FMX72" s="102"/>
      <c r="FMZ72" s="102"/>
      <c r="FNB72" s="102"/>
      <c r="FND72" s="102"/>
      <c r="FNF72" s="102"/>
      <c r="FNH72" s="102"/>
      <c r="FNJ72" s="102"/>
      <c r="FNL72" s="102"/>
      <c r="FNN72" s="102"/>
      <c r="FNP72" s="102"/>
      <c r="FNR72" s="102"/>
      <c r="FNT72" s="102"/>
      <c r="FNV72" s="102"/>
      <c r="FNX72" s="102"/>
      <c r="FNZ72" s="102"/>
      <c r="FOB72" s="102"/>
      <c r="FOD72" s="102"/>
      <c r="FOF72" s="102"/>
      <c r="FOH72" s="102"/>
      <c r="FOJ72" s="102"/>
      <c r="FOL72" s="102"/>
      <c r="FON72" s="102"/>
      <c r="FOP72" s="102"/>
      <c r="FOR72" s="102"/>
      <c r="FOT72" s="102"/>
      <c r="FOV72" s="102"/>
      <c r="FOX72" s="102"/>
      <c r="FOZ72" s="102"/>
      <c r="FPB72" s="102"/>
      <c r="FPD72" s="102"/>
      <c r="FPF72" s="102"/>
      <c r="FPH72" s="102"/>
      <c r="FPJ72" s="102"/>
      <c r="FPL72" s="102"/>
      <c r="FPN72" s="102"/>
      <c r="FPP72" s="102"/>
      <c r="FPR72" s="102"/>
      <c r="FPT72" s="102"/>
      <c r="FPV72" s="102"/>
      <c r="FPX72" s="102"/>
      <c r="FPZ72" s="102"/>
      <c r="FQB72" s="102"/>
      <c r="FQD72" s="102"/>
      <c r="FQF72" s="102"/>
      <c r="FQH72" s="102"/>
      <c r="FQJ72" s="102"/>
      <c r="FQL72" s="102"/>
      <c r="FQN72" s="102"/>
      <c r="FQP72" s="102"/>
      <c r="FQR72" s="102"/>
      <c r="FQT72" s="102"/>
      <c r="FQV72" s="102"/>
      <c r="FQX72" s="102"/>
      <c r="FQZ72" s="102"/>
      <c r="FRB72" s="102"/>
      <c r="FRD72" s="102"/>
      <c r="FRF72" s="102"/>
      <c r="FRH72" s="102"/>
      <c r="FRJ72" s="102"/>
      <c r="FRL72" s="102"/>
      <c r="FRN72" s="102"/>
      <c r="FRP72" s="102"/>
      <c r="FRR72" s="102"/>
      <c r="FRT72" s="102"/>
      <c r="FRV72" s="102"/>
      <c r="FRX72" s="102"/>
      <c r="FRZ72" s="102"/>
      <c r="FSB72" s="102"/>
      <c r="FSD72" s="102"/>
      <c r="FSF72" s="102"/>
      <c r="FSH72" s="102"/>
      <c r="FSJ72" s="102"/>
      <c r="FSL72" s="102"/>
      <c r="FSN72" s="102"/>
      <c r="FSP72" s="102"/>
      <c r="FSR72" s="102"/>
      <c r="FST72" s="102"/>
      <c r="FSV72" s="102"/>
      <c r="FSX72" s="102"/>
      <c r="FSZ72" s="102"/>
      <c r="FTB72" s="102"/>
      <c r="FTD72" s="102"/>
      <c r="FTF72" s="102"/>
      <c r="FTH72" s="102"/>
      <c r="FTJ72" s="102"/>
      <c r="FTL72" s="102"/>
      <c r="FTN72" s="102"/>
      <c r="FTP72" s="102"/>
      <c r="FTR72" s="102"/>
      <c r="FTT72" s="102"/>
      <c r="FTV72" s="102"/>
      <c r="FTX72" s="102"/>
      <c r="FTZ72" s="102"/>
      <c r="FUB72" s="102"/>
      <c r="FUD72" s="102"/>
      <c r="FUF72" s="102"/>
      <c r="FUH72" s="102"/>
      <c r="FUJ72" s="102"/>
      <c r="FUL72" s="102"/>
      <c r="FUN72" s="102"/>
      <c r="FUP72" s="102"/>
      <c r="FUR72" s="102"/>
      <c r="FUT72" s="102"/>
      <c r="FUV72" s="102"/>
      <c r="FUX72" s="102"/>
      <c r="FUZ72" s="102"/>
      <c r="FVB72" s="102"/>
      <c r="FVD72" s="102"/>
      <c r="FVF72" s="102"/>
      <c r="FVH72" s="102"/>
      <c r="FVJ72" s="102"/>
      <c r="FVL72" s="102"/>
      <c r="FVN72" s="102"/>
      <c r="FVP72" s="102"/>
      <c r="FVR72" s="102"/>
      <c r="FVT72" s="102"/>
      <c r="FVV72" s="102"/>
      <c r="FVX72" s="102"/>
      <c r="FVZ72" s="102"/>
      <c r="FWB72" s="102"/>
      <c r="FWD72" s="102"/>
      <c r="FWF72" s="102"/>
      <c r="FWH72" s="102"/>
      <c r="FWJ72" s="102"/>
      <c r="FWL72" s="102"/>
      <c r="FWN72" s="102"/>
      <c r="FWP72" s="102"/>
      <c r="FWR72" s="102"/>
      <c r="FWT72" s="102"/>
      <c r="FWV72" s="102"/>
      <c r="FWX72" s="102"/>
      <c r="FWZ72" s="102"/>
      <c r="FXB72" s="102"/>
      <c r="FXD72" s="102"/>
      <c r="FXF72" s="102"/>
      <c r="FXH72" s="102"/>
      <c r="FXJ72" s="102"/>
      <c r="FXL72" s="102"/>
      <c r="FXN72" s="102"/>
      <c r="FXP72" s="102"/>
      <c r="FXR72" s="102"/>
      <c r="FXT72" s="102"/>
      <c r="FXV72" s="102"/>
      <c r="FXX72" s="102"/>
      <c r="FXZ72" s="102"/>
      <c r="FYB72" s="102"/>
      <c r="FYD72" s="102"/>
      <c r="FYF72" s="102"/>
      <c r="FYH72" s="102"/>
      <c r="FYJ72" s="102"/>
      <c r="FYL72" s="102"/>
      <c r="FYN72" s="102"/>
      <c r="FYP72" s="102"/>
      <c r="FYR72" s="102"/>
      <c r="FYT72" s="102"/>
      <c r="FYV72" s="102"/>
      <c r="FYX72" s="102"/>
      <c r="FYZ72" s="102"/>
      <c r="FZB72" s="102"/>
      <c r="FZD72" s="102"/>
      <c r="FZF72" s="102"/>
      <c r="FZH72" s="102"/>
      <c r="FZJ72" s="102"/>
      <c r="FZL72" s="102"/>
      <c r="FZN72" s="102"/>
      <c r="FZP72" s="102"/>
      <c r="FZR72" s="102"/>
      <c r="FZT72" s="102"/>
      <c r="FZV72" s="102"/>
      <c r="FZX72" s="102"/>
      <c r="FZZ72" s="102"/>
      <c r="GAB72" s="102"/>
      <c r="GAD72" s="102"/>
      <c r="GAF72" s="102"/>
      <c r="GAH72" s="102"/>
      <c r="GAJ72" s="102"/>
      <c r="GAL72" s="102"/>
      <c r="GAN72" s="102"/>
      <c r="GAP72" s="102"/>
      <c r="GAR72" s="102"/>
      <c r="GAT72" s="102"/>
      <c r="GAV72" s="102"/>
      <c r="GAX72" s="102"/>
      <c r="GAZ72" s="102"/>
      <c r="GBB72" s="102"/>
      <c r="GBD72" s="102"/>
      <c r="GBF72" s="102"/>
      <c r="GBH72" s="102"/>
      <c r="GBJ72" s="102"/>
      <c r="GBL72" s="102"/>
      <c r="GBN72" s="102"/>
      <c r="GBP72" s="102"/>
      <c r="GBR72" s="102"/>
      <c r="GBT72" s="102"/>
      <c r="GBV72" s="102"/>
      <c r="GBX72" s="102"/>
      <c r="GBZ72" s="102"/>
      <c r="GCB72" s="102"/>
      <c r="GCD72" s="102"/>
      <c r="GCF72" s="102"/>
      <c r="GCH72" s="102"/>
      <c r="GCJ72" s="102"/>
      <c r="GCL72" s="102"/>
      <c r="GCN72" s="102"/>
      <c r="GCP72" s="102"/>
      <c r="GCR72" s="102"/>
      <c r="GCT72" s="102"/>
      <c r="GCV72" s="102"/>
      <c r="GCX72" s="102"/>
      <c r="GCZ72" s="102"/>
      <c r="GDB72" s="102"/>
      <c r="GDD72" s="102"/>
      <c r="GDF72" s="102"/>
      <c r="GDH72" s="102"/>
      <c r="GDJ72" s="102"/>
      <c r="GDL72" s="102"/>
      <c r="GDN72" s="102"/>
      <c r="GDP72" s="102"/>
      <c r="GDR72" s="102"/>
      <c r="GDT72" s="102"/>
      <c r="GDV72" s="102"/>
      <c r="GDX72" s="102"/>
      <c r="GDZ72" s="102"/>
      <c r="GEB72" s="102"/>
      <c r="GED72" s="102"/>
      <c r="GEF72" s="102"/>
      <c r="GEH72" s="102"/>
      <c r="GEJ72" s="102"/>
      <c r="GEL72" s="102"/>
      <c r="GEN72" s="102"/>
      <c r="GEP72" s="102"/>
      <c r="GER72" s="102"/>
      <c r="GET72" s="102"/>
      <c r="GEV72" s="102"/>
      <c r="GEX72" s="102"/>
      <c r="GEZ72" s="102"/>
      <c r="GFB72" s="102"/>
      <c r="GFD72" s="102"/>
      <c r="GFF72" s="102"/>
      <c r="GFH72" s="102"/>
      <c r="GFJ72" s="102"/>
      <c r="GFL72" s="102"/>
      <c r="GFN72" s="102"/>
      <c r="GFP72" s="102"/>
      <c r="GFR72" s="102"/>
      <c r="GFT72" s="102"/>
      <c r="GFV72" s="102"/>
      <c r="GFX72" s="102"/>
      <c r="GFZ72" s="102"/>
      <c r="GGB72" s="102"/>
      <c r="GGD72" s="102"/>
      <c r="GGF72" s="102"/>
      <c r="GGH72" s="102"/>
      <c r="GGJ72" s="102"/>
      <c r="GGL72" s="102"/>
      <c r="GGN72" s="102"/>
      <c r="GGP72" s="102"/>
      <c r="GGR72" s="102"/>
      <c r="GGT72" s="102"/>
      <c r="GGV72" s="102"/>
      <c r="GGX72" s="102"/>
      <c r="GGZ72" s="102"/>
      <c r="GHB72" s="102"/>
      <c r="GHD72" s="102"/>
      <c r="GHF72" s="102"/>
      <c r="GHH72" s="102"/>
      <c r="GHJ72" s="102"/>
      <c r="GHL72" s="102"/>
      <c r="GHN72" s="102"/>
      <c r="GHP72" s="102"/>
      <c r="GHR72" s="102"/>
      <c r="GHT72" s="102"/>
      <c r="GHV72" s="102"/>
      <c r="GHX72" s="102"/>
      <c r="GHZ72" s="102"/>
      <c r="GIB72" s="102"/>
      <c r="GID72" s="102"/>
      <c r="GIF72" s="102"/>
      <c r="GIH72" s="102"/>
      <c r="GIJ72" s="102"/>
      <c r="GIL72" s="102"/>
      <c r="GIN72" s="102"/>
      <c r="GIP72" s="102"/>
      <c r="GIR72" s="102"/>
      <c r="GIT72" s="102"/>
      <c r="GIV72" s="102"/>
      <c r="GIX72" s="102"/>
      <c r="GIZ72" s="102"/>
      <c r="GJB72" s="102"/>
      <c r="GJD72" s="102"/>
      <c r="GJF72" s="102"/>
      <c r="GJH72" s="102"/>
      <c r="GJJ72" s="102"/>
      <c r="GJL72" s="102"/>
      <c r="GJN72" s="102"/>
      <c r="GJP72" s="102"/>
      <c r="GJR72" s="102"/>
      <c r="GJT72" s="102"/>
      <c r="GJV72" s="102"/>
      <c r="GJX72" s="102"/>
      <c r="GJZ72" s="102"/>
      <c r="GKB72" s="102"/>
      <c r="GKD72" s="102"/>
      <c r="GKF72" s="102"/>
      <c r="GKH72" s="102"/>
      <c r="GKJ72" s="102"/>
      <c r="GKL72" s="102"/>
      <c r="GKN72" s="102"/>
      <c r="GKP72" s="102"/>
      <c r="GKR72" s="102"/>
      <c r="GKT72" s="102"/>
      <c r="GKV72" s="102"/>
      <c r="GKX72" s="102"/>
      <c r="GKZ72" s="102"/>
      <c r="GLB72" s="102"/>
      <c r="GLD72" s="102"/>
      <c r="GLF72" s="102"/>
      <c r="GLH72" s="102"/>
      <c r="GLJ72" s="102"/>
      <c r="GLL72" s="102"/>
      <c r="GLN72" s="102"/>
      <c r="GLP72" s="102"/>
      <c r="GLR72" s="102"/>
      <c r="GLT72" s="102"/>
      <c r="GLV72" s="102"/>
      <c r="GLX72" s="102"/>
      <c r="GLZ72" s="102"/>
      <c r="GMB72" s="102"/>
      <c r="GMD72" s="102"/>
      <c r="GMF72" s="102"/>
      <c r="GMH72" s="102"/>
      <c r="GMJ72" s="102"/>
      <c r="GML72" s="102"/>
      <c r="GMN72" s="102"/>
      <c r="GMP72" s="102"/>
      <c r="GMR72" s="102"/>
      <c r="GMT72" s="102"/>
      <c r="GMV72" s="102"/>
      <c r="GMX72" s="102"/>
      <c r="GMZ72" s="102"/>
      <c r="GNB72" s="102"/>
      <c r="GND72" s="102"/>
      <c r="GNF72" s="102"/>
      <c r="GNH72" s="102"/>
      <c r="GNJ72" s="102"/>
      <c r="GNL72" s="102"/>
      <c r="GNN72" s="102"/>
      <c r="GNP72" s="102"/>
      <c r="GNR72" s="102"/>
      <c r="GNT72" s="102"/>
      <c r="GNV72" s="102"/>
      <c r="GNX72" s="102"/>
      <c r="GNZ72" s="102"/>
      <c r="GOB72" s="102"/>
      <c r="GOD72" s="102"/>
      <c r="GOF72" s="102"/>
      <c r="GOH72" s="102"/>
      <c r="GOJ72" s="102"/>
      <c r="GOL72" s="102"/>
      <c r="GON72" s="102"/>
      <c r="GOP72" s="102"/>
      <c r="GOR72" s="102"/>
      <c r="GOT72" s="102"/>
      <c r="GOV72" s="102"/>
      <c r="GOX72" s="102"/>
      <c r="GOZ72" s="102"/>
      <c r="GPB72" s="102"/>
      <c r="GPD72" s="102"/>
      <c r="GPF72" s="102"/>
      <c r="GPH72" s="102"/>
      <c r="GPJ72" s="102"/>
      <c r="GPL72" s="102"/>
      <c r="GPN72" s="102"/>
      <c r="GPP72" s="102"/>
      <c r="GPR72" s="102"/>
      <c r="GPT72" s="102"/>
      <c r="GPV72" s="102"/>
      <c r="GPX72" s="102"/>
      <c r="GPZ72" s="102"/>
      <c r="GQB72" s="102"/>
      <c r="GQD72" s="102"/>
      <c r="GQF72" s="102"/>
      <c r="GQH72" s="102"/>
      <c r="GQJ72" s="102"/>
      <c r="GQL72" s="102"/>
      <c r="GQN72" s="102"/>
      <c r="GQP72" s="102"/>
      <c r="GQR72" s="102"/>
      <c r="GQT72" s="102"/>
      <c r="GQV72" s="102"/>
      <c r="GQX72" s="102"/>
      <c r="GQZ72" s="102"/>
      <c r="GRB72" s="102"/>
      <c r="GRD72" s="102"/>
      <c r="GRF72" s="102"/>
      <c r="GRH72" s="102"/>
      <c r="GRJ72" s="102"/>
      <c r="GRL72" s="102"/>
      <c r="GRN72" s="102"/>
      <c r="GRP72" s="102"/>
      <c r="GRR72" s="102"/>
      <c r="GRT72" s="102"/>
      <c r="GRV72" s="102"/>
      <c r="GRX72" s="102"/>
      <c r="GRZ72" s="102"/>
      <c r="GSB72" s="102"/>
      <c r="GSD72" s="102"/>
      <c r="GSF72" s="102"/>
      <c r="GSH72" s="102"/>
      <c r="GSJ72" s="102"/>
      <c r="GSL72" s="102"/>
      <c r="GSN72" s="102"/>
      <c r="GSP72" s="102"/>
      <c r="GSR72" s="102"/>
      <c r="GST72" s="102"/>
      <c r="GSV72" s="102"/>
      <c r="GSX72" s="102"/>
      <c r="GSZ72" s="102"/>
      <c r="GTB72" s="102"/>
      <c r="GTD72" s="102"/>
      <c r="GTF72" s="102"/>
      <c r="GTH72" s="102"/>
      <c r="GTJ72" s="102"/>
      <c r="GTL72" s="102"/>
      <c r="GTN72" s="102"/>
      <c r="GTP72" s="102"/>
      <c r="GTR72" s="102"/>
      <c r="GTT72" s="102"/>
      <c r="GTV72" s="102"/>
      <c r="GTX72" s="102"/>
      <c r="GTZ72" s="102"/>
      <c r="GUB72" s="102"/>
      <c r="GUD72" s="102"/>
      <c r="GUF72" s="102"/>
      <c r="GUH72" s="102"/>
      <c r="GUJ72" s="102"/>
      <c r="GUL72" s="102"/>
      <c r="GUN72" s="102"/>
      <c r="GUP72" s="102"/>
      <c r="GUR72" s="102"/>
      <c r="GUT72" s="102"/>
      <c r="GUV72" s="102"/>
      <c r="GUX72" s="102"/>
      <c r="GUZ72" s="102"/>
      <c r="GVB72" s="102"/>
      <c r="GVD72" s="102"/>
      <c r="GVF72" s="102"/>
      <c r="GVH72" s="102"/>
      <c r="GVJ72" s="102"/>
      <c r="GVL72" s="102"/>
      <c r="GVN72" s="102"/>
      <c r="GVP72" s="102"/>
      <c r="GVR72" s="102"/>
      <c r="GVT72" s="102"/>
      <c r="GVV72" s="102"/>
      <c r="GVX72" s="102"/>
      <c r="GVZ72" s="102"/>
      <c r="GWB72" s="102"/>
      <c r="GWD72" s="102"/>
      <c r="GWF72" s="102"/>
      <c r="GWH72" s="102"/>
      <c r="GWJ72" s="102"/>
      <c r="GWL72" s="102"/>
      <c r="GWN72" s="102"/>
      <c r="GWP72" s="102"/>
      <c r="GWR72" s="102"/>
      <c r="GWT72" s="102"/>
      <c r="GWV72" s="102"/>
      <c r="GWX72" s="102"/>
      <c r="GWZ72" s="102"/>
      <c r="GXB72" s="102"/>
      <c r="GXD72" s="102"/>
      <c r="GXF72" s="102"/>
      <c r="GXH72" s="102"/>
      <c r="GXJ72" s="102"/>
      <c r="GXL72" s="102"/>
      <c r="GXN72" s="102"/>
      <c r="GXP72" s="102"/>
      <c r="GXR72" s="102"/>
      <c r="GXT72" s="102"/>
      <c r="GXV72" s="102"/>
      <c r="GXX72" s="102"/>
      <c r="GXZ72" s="102"/>
      <c r="GYB72" s="102"/>
      <c r="GYD72" s="102"/>
      <c r="GYF72" s="102"/>
      <c r="GYH72" s="102"/>
      <c r="GYJ72" s="102"/>
      <c r="GYL72" s="102"/>
      <c r="GYN72" s="102"/>
      <c r="GYP72" s="102"/>
      <c r="GYR72" s="102"/>
      <c r="GYT72" s="102"/>
      <c r="GYV72" s="102"/>
      <c r="GYX72" s="102"/>
      <c r="GYZ72" s="102"/>
      <c r="GZB72" s="102"/>
      <c r="GZD72" s="102"/>
      <c r="GZF72" s="102"/>
      <c r="GZH72" s="102"/>
      <c r="GZJ72" s="102"/>
      <c r="GZL72" s="102"/>
      <c r="GZN72" s="102"/>
      <c r="GZP72" s="102"/>
      <c r="GZR72" s="102"/>
      <c r="GZT72" s="102"/>
      <c r="GZV72" s="102"/>
      <c r="GZX72" s="102"/>
      <c r="GZZ72" s="102"/>
      <c r="HAB72" s="102"/>
      <c r="HAD72" s="102"/>
      <c r="HAF72" s="102"/>
      <c r="HAH72" s="102"/>
      <c r="HAJ72" s="102"/>
      <c r="HAL72" s="102"/>
      <c r="HAN72" s="102"/>
      <c r="HAP72" s="102"/>
      <c r="HAR72" s="102"/>
      <c r="HAT72" s="102"/>
      <c r="HAV72" s="102"/>
      <c r="HAX72" s="102"/>
      <c r="HAZ72" s="102"/>
      <c r="HBB72" s="102"/>
      <c r="HBD72" s="102"/>
      <c r="HBF72" s="102"/>
      <c r="HBH72" s="102"/>
      <c r="HBJ72" s="102"/>
      <c r="HBL72" s="102"/>
      <c r="HBN72" s="102"/>
      <c r="HBP72" s="102"/>
      <c r="HBR72" s="102"/>
      <c r="HBT72" s="102"/>
      <c r="HBV72" s="102"/>
      <c r="HBX72" s="102"/>
      <c r="HBZ72" s="102"/>
      <c r="HCB72" s="102"/>
      <c r="HCD72" s="102"/>
      <c r="HCF72" s="102"/>
      <c r="HCH72" s="102"/>
      <c r="HCJ72" s="102"/>
      <c r="HCL72" s="102"/>
      <c r="HCN72" s="102"/>
      <c r="HCP72" s="102"/>
      <c r="HCR72" s="102"/>
      <c r="HCT72" s="102"/>
      <c r="HCV72" s="102"/>
      <c r="HCX72" s="102"/>
      <c r="HCZ72" s="102"/>
      <c r="HDB72" s="102"/>
      <c r="HDD72" s="102"/>
      <c r="HDF72" s="102"/>
      <c r="HDH72" s="102"/>
      <c r="HDJ72" s="102"/>
      <c r="HDL72" s="102"/>
      <c r="HDN72" s="102"/>
      <c r="HDP72" s="102"/>
      <c r="HDR72" s="102"/>
      <c r="HDT72" s="102"/>
      <c r="HDV72" s="102"/>
      <c r="HDX72" s="102"/>
      <c r="HDZ72" s="102"/>
      <c r="HEB72" s="102"/>
      <c r="HED72" s="102"/>
      <c r="HEF72" s="102"/>
      <c r="HEH72" s="102"/>
      <c r="HEJ72" s="102"/>
      <c r="HEL72" s="102"/>
      <c r="HEN72" s="102"/>
      <c r="HEP72" s="102"/>
      <c r="HER72" s="102"/>
      <c r="HET72" s="102"/>
      <c r="HEV72" s="102"/>
      <c r="HEX72" s="102"/>
      <c r="HEZ72" s="102"/>
      <c r="HFB72" s="102"/>
      <c r="HFD72" s="102"/>
      <c r="HFF72" s="102"/>
      <c r="HFH72" s="102"/>
      <c r="HFJ72" s="102"/>
      <c r="HFL72" s="102"/>
      <c r="HFN72" s="102"/>
      <c r="HFP72" s="102"/>
      <c r="HFR72" s="102"/>
      <c r="HFT72" s="102"/>
      <c r="HFV72" s="102"/>
      <c r="HFX72" s="102"/>
      <c r="HFZ72" s="102"/>
      <c r="HGB72" s="102"/>
      <c r="HGD72" s="102"/>
      <c r="HGF72" s="102"/>
      <c r="HGH72" s="102"/>
      <c r="HGJ72" s="102"/>
      <c r="HGL72" s="102"/>
      <c r="HGN72" s="102"/>
      <c r="HGP72" s="102"/>
      <c r="HGR72" s="102"/>
      <c r="HGT72" s="102"/>
      <c r="HGV72" s="102"/>
      <c r="HGX72" s="102"/>
      <c r="HGZ72" s="102"/>
      <c r="HHB72" s="102"/>
      <c r="HHD72" s="102"/>
      <c r="HHF72" s="102"/>
      <c r="HHH72" s="102"/>
      <c r="HHJ72" s="102"/>
      <c r="HHL72" s="102"/>
      <c r="HHN72" s="102"/>
      <c r="HHP72" s="102"/>
      <c r="HHR72" s="102"/>
      <c r="HHT72" s="102"/>
      <c r="HHV72" s="102"/>
      <c r="HHX72" s="102"/>
      <c r="HHZ72" s="102"/>
      <c r="HIB72" s="102"/>
      <c r="HID72" s="102"/>
      <c r="HIF72" s="102"/>
      <c r="HIH72" s="102"/>
      <c r="HIJ72" s="102"/>
      <c r="HIL72" s="102"/>
      <c r="HIN72" s="102"/>
      <c r="HIP72" s="102"/>
      <c r="HIR72" s="102"/>
      <c r="HIT72" s="102"/>
      <c r="HIV72" s="102"/>
      <c r="HIX72" s="102"/>
      <c r="HIZ72" s="102"/>
      <c r="HJB72" s="102"/>
      <c r="HJD72" s="102"/>
      <c r="HJF72" s="102"/>
      <c r="HJH72" s="102"/>
      <c r="HJJ72" s="102"/>
      <c r="HJL72" s="102"/>
      <c r="HJN72" s="102"/>
      <c r="HJP72" s="102"/>
      <c r="HJR72" s="102"/>
      <c r="HJT72" s="102"/>
      <c r="HJV72" s="102"/>
      <c r="HJX72" s="102"/>
      <c r="HJZ72" s="102"/>
      <c r="HKB72" s="102"/>
      <c r="HKD72" s="102"/>
      <c r="HKF72" s="102"/>
      <c r="HKH72" s="102"/>
      <c r="HKJ72" s="102"/>
      <c r="HKL72" s="102"/>
      <c r="HKN72" s="102"/>
      <c r="HKP72" s="102"/>
      <c r="HKR72" s="102"/>
      <c r="HKT72" s="102"/>
      <c r="HKV72" s="102"/>
      <c r="HKX72" s="102"/>
      <c r="HKZ72" s="102"/>
      <c r="HLB72" s="102"/>
      <c r="HLD72" s="102"/>
      <c r="HLF72" s="102"/>
      <c r="HLH72" s="102"/>
      <c r="HLJ72" s="102"/>
      <c r="HLL72" s="102"/>
      <c r="HLN72" s="102"/>
      <c r="HLP72" s="102"/>
      <c r="HLR72" s="102"/>
      <c r="HLT72" s="102"/>
      <c r="HLV72" s="102"/>
      <c r="HLX72" s="102"/>
      <c r="HLZ72" s="102"/>
      <c r="HMB72" s="102"/>
      <c r="HMD72" s="102"/>
      <c r="HMF72" s="102"/>
      <c r="HMH72" s="102"/>
      <c r="HMJ72" s="102"/>
      <c r="HML72" s="102"/>
      <c r="HMN72" s="102"/>
      <c r="HMP72" s="102"/>
      <c r="HMR72" s="102"/>
      <c r="HMT72" s="102"/>
      <c r="HMV72" s="102"/>
      <c r="HMX72" s="102"/>
      <c r="HMZ72" s="102"/>
      <c r="HNB72" s="102"/>
      <c r="HND72" s="102"/>
      <c r="HNF72" s="102"/>
      <c r="HNH72" s="102"/>
      <c r="HNJ72" s="102"/>
      <c r="HNL72" s="102"/>
      <c r="HNN72" s="102"/>
      <c r="HNP72" s="102"/>
      <c r="HNR72" s="102"/>
      <c r="HNT72" s="102"/>
      <c r="HNV72" s="102"/>
      <c r="HNX72" s="102"/>
      <c r="HNZ72" s="102"/>
      <c r="HOB72" s="102"/>
      <c r="HOD72" s="102"/>
      <c r="HOF72" s="102"/>
      <c r="HOH72" s="102"/>
      <c r="HOJ72" s="102"/>
      <c r="HOL72" s="102"/>
      <c r="HON72" s="102"/>
      <c r="HOP72" s="102"/>
      <c r="HOR72" s="102"/>
      <c r="HOT72" s="102"/>
      <c r="HOV72" s="102"/>
      <c r="HOX72" s="102"/>
      <c r="HOZ72" s="102"/>
      <c r="HPB72" s="102"/>
      <c r="HPD72" s="102"/>
      <c r="HPF72" s="102"/>
      <c r="HPH72" s="102"/>
      <c r="HPJ72" s="102"/>
      <c r="HPL72" s="102"/>
      <c r="HPN72" s="102"/>
      <c r="HPP72" s="102"/>
      <c r="HPR72" s="102"/>
      <c r="HPT72" s="102"/>
      <c r="HPV72" s="102"/>
      <c r="HPX72" s="102"/>
      <c r="HPZ72" s="102"/>
      <c r="HQB72" s="102"/>
      <c r="HQD72" s="102"/>
      <c r="HQF72" s="102"/>
      <c r="HQH72" s="102"/>
      <c r="HQJ72" s="102"/>
      <c r="HQL72" s="102"/>
      <c r="HQN72" s="102"/>
      <c r="HQP72" s="102"/>
      <c r="HQR72" s="102"/>
      <c r="HQT72" s="102"/>
      <c r="HQV72" s="102"/>
      <c r="HQX72" s="102"/>
      <c r="HQZ72" s="102"/>
      <c r="HRB72" s="102"/>
      <c r="HRD72" s="102"/>
      <c r="HRF72" s="102"/>
      <c r="HRH72" s="102"/>
      <c r="HRJ72" s="102"/>
      <c r="HRL72" s="102"/>
      <c r="HRN72" s="102"/>
      <c r="HRP72" s="102"/>
      <c r="HRR72" s="102"/>
      <c r="HRT72" s="102"/>
      <c r="HRV72" s="102"/>
      <c r="HRX72" s="102"/>
      <c r="HRZ72" s="102"/>
      <c r="HSB72" s="102"/>
      <c r="HSD72" s="102"/>
      <c r="HSF72" s="102"/>
      <c r="HSH72" s="102"/>
      <c r="HSJ72" s="102"/>
      <c r="HSL72" s="102"/>
      <c r="HSN72" s="102"/>
      <c r="HSP72" s="102"/>
      <c r="HSR72" s="102"/>
      <c r="HST72" s="102"/>
      <c r="HSV72" s="102"/>
      <c r="HSX72" s="102"/>
      <c r="HSZ72" s="102"/>
      <c r="HTB72" s="102"/>
      <c r="HTD72" s="102"/>
      <c r="HTF72" s="102"/>
      <c r="HTH72" s="102"/>
      <c r="HTJ72" s="102"/>
      <c r="HTL72" s="102"/>
      <c r="HTN72" s="102"/>
      <c r="HTP72" s="102"/>
      <c r="HTR72" s="102"/>
      <c r="HTT72" s="102"/>
      <c r="HTV72" s="102"/>
      <c r="HTX72" s="102"/>
      <c r="HTZ72" s="102"/>
      <c r="HUB72" s="102"/>
      <c r="HUD72" s="102"/>
      <c r="HUF72" s="102"/>
      <c r="HUH72" s="102"/>
      <c r="HUJ72" s="102"/>
      <c r="HUL72" s="102"/>
      <c r="HUN72" s="102"/>
      <c r="HUP72" s="102"/>
      <c r="HUR72" s="102"/>
      <c r="HUT72" s="102"/>
      <c r="HUV72" s="102"/>
      <c r="HUX72" s="102"/>
      <c r="HUZ72" s="102"/>
      <c r="HVB72" s="102"/>
      <c r="HVD72" s="102"/>
      <c r="HVF72" s="102"/>
      <c r="HVH72" s="102"/>
      <c r="HVJ72" s="102"/>
      <c r="HVL72" s="102"/>
      <c r="HVN72" s="102"/>
      <c r="HVP72" s="102"/>
      <c r="HVR72" s="102"/>
      <c r="HVT72" s="102"/>
      <c r="HVV72" s="102"/>
      <c r="HVX72" s="102"/>
      <c r="HVZ72" s="102"/>
      <c r="HWB72" s="102"/>
      <c r="HWD72" s="102"/>
      <c r="HWF72" s="102"/>
      <c r="HWH72" s="102"/>
      <c r="HWJ72" s="102"/>
      <c r="HWL72" s="102"/>
      <c r="HWN72" s="102"/>
      <c r="HWP72" s="102"/>
      <c r="HWR72" s="102"/>
      <c r="HWT72" s="102"/>
      <c r="HWV72" s="102"/>
      <c r="HWX72" s="102"/>
      <c r="HWZ72" s="102"/>
      <c r="HXB72" s="102"/>
      <c r="HXD72" s="102"/>
      <c r="HXF72" s="102"/>
      <c r="HXH72" s="102"/>
      <c r="HXJ72" s="102"/>
      <c r="HXL72" s="102"/>
      <c r="HXN72" s="102"/>
      <c r="HXP72" s="102"/>
      <c r="HXR72" s="102"/>
      <c r="HXT72" s="102"/>
      <c r="HXV72" s="102"/>
      <c r="HXX72" s="102"/>
      <c r="HXZ72" s="102"/>
      <c r="HYB72" s="102"/>
      <c r="HYD72" s="102"/>
      <c r="HYF72" s="102"/>
      <c r="HYH72" s="102"/>
      <c r="HYJ72" s="102"/>
      <c r="HYL72" s="102"/>
      <c r="HYN72" s="102"/>
      <c r="HYP72" s="102"/>
      <c r="HYR72" s="102"/>
      <c r="HYT72" s="102"/>
      <c r="HYV72" s="102"/>
      <c r="HYX72" s="102"/>
      <c r="HYZ72" s="102"/>
      <c r="HZB72" s="102"/>
      <c r="HZD72" s="102"/>
      <c r="HZF72" s="102"/>
      <c r="HZH72" s="102"/>
      <c r="HZJ72" s="102"/>
      <c r="HZL72" s="102"/>
      <c r="HZN72" s="102"/>
      <c r="HZP72" s="102"/>
      <c r="HZR72" s="102"/>
      <c r="HZT72" s="102"/>
      <c r="HZV72" s="102"/>
      <c r="HZX72" s="102"/>
      <c r="HZZ72" s="102"/>
      <c r="IAB72" s="102"/>
      <c r="IAD72" s="102"/>
      <c r="IAF72" s="102"/>
      <c r="IAH72" s="102"/>
      <c r="IAJ72" s="102"/>
      <c r="IAL72" s="102"/>
      <c r="IAN72" s="102"/>
      <c r="IAP72" s="102"/>
      <c r="IAR72" s="102"/>
      <c r="IAT72" s="102"/>
      <c r="IAV72" s="102"/>
      <c r="IAX72" s="102"/>
      <c r="IAZ72" s="102"/>
      <c r="IBB72" s="102"/>
      <c r="IBD72" s="102"/>
      <c r="IBF72" s="102"/>
      <c r="IBH72" s="102"/>
      <c r="IBJ72" s="102"/>
      <c r="IBL72" s="102"/>
      <c r="IBN72" s="102"/>
      <c r="IBP72" s="102"/>
      <c r="IBR72" s="102"/>
      <c r="IBT72" s="102"/>
      <c r="IBV72" s="102"/>
      <c r="IBX72" s="102"/>
      <c r="IBZ72" s="102"/>
      <c r="ICB72" s="102"/>
      <c r="ICD72" s="102"/>
      <c r="ICF72" s="102"/>
      <c r="ICH72" s="102"/>
      <c r="ICJ72" s="102"/>
      <c r="ICL72" s="102"/>
      <c r="ICN72" s="102"/>
      <c r="ICP72" s="102"/>
      <c r="ICR72" s="102"/>
      <c r="ICT72" s="102"/>
      <c r="ICV72" s="102"/>
      <c r="ICX72" s="102"/>
      <c r="ICZ72" s="102"/>
      <c r="IDB72" s="102"/>
      <c r="IDD72" s="102"/>
      <c r="IDF72" s="102"/>
      <c r="IDH72" s="102"/>
      <c r="IDJ72" s="102"/>
      <c r="IDL72" s="102"/>
      <c r="IDN72" s="102"/>
      <c r="IDP72" s="102"/>
      <c r="IDR72" s="102"/>
      <c r="IDT72" s="102"/>
      <c r="IDV72" s="102"/>
      <c r="IDX72" s="102"/>
      <c r="IDZ72" s="102"/>
      <c r="IEB72" s="102"/>
      <c r="IED72" s="102"/>
      <c r="IEF72" s="102"/>
      <c r="IEH72" s="102"/>
      <c r="IEJ72" s="102"/>
      <c r="IEL72" s="102"/>
      <c r="IEN72" s="102"/>
      <c r="IEP72" s="102"/>
      <c r="IER72" s="102"/>
      <c r="IET72" s="102"/>
      <c r="IEV72" s="102"/>
      <c r="IEX72" s="102"/>
      <c r="IEZ72" s="102"/>
      <c r="IFB72" s="102"/>
      <c r="IFD72" s="102"/>
      <c r="IFF72" s="102"/>
      <c r="IFH72" s="102"/>
      <c r="IFJ72" s="102"/>
      <c r="IFL72" s="102"/>
      <c r="IFN72" s="102"/>
      <c r="IFP72" s="102"/>
      <c r="IFR72" s="102"/>
      <c r="IFT72" s="102"/>
      <c r="IFV72" s="102"/>
      <c r="IFX72" s="102"/>
      <c r="IFZ72" s="102"/>
      <c r="IGB72" s="102"/>
      <c r="IGD72" s="102"/>
      <c r="IGF72" s="102"/>
      <c r="IGH72" s="102"/>
      <c r="IGJ72" s="102"/>
      <c r="IGL72" s="102"/>
      <c r="IGN72" s="102"/>
      <c r="IGP72" s="102"/>
      <c r="IGR72" s="102"/>
      <c r="IGT72" s="102"/>
      <c r="IGV72" s="102"/>
      <c r="IGX72" s="102"/>
      <c r="IGZ72" s="102"/>
      <c r="IHB72" s="102"/>
      <c r="IHD72" s="102"/>
      <c r="IHF72" s="102"/>
      <c r="IHH72" s="102"/>
      <c r="IHJ72" s="102"/>
      <c r="IHL72" s="102"/>
      <c r="IHN72" s="102"/>
      <c r="IHP72" s="102"/>
      <c r="IHR72" s="102"/>
      <c r="IHT72" s="102"/>
      <c r="IHV72" s="102"/>
      <c r="IHX72" s="102"/>
      <c r="IHZ72" s="102"/>
      <c r="IIB72" s="102"/>
      <c r="IID72" s="102"/>
      <c r="IIF72" s="102"/>
      <c r="IIH72" s="102"/>
      <c r="IIJ72" s="102"/>
      <c r="IIL72" s="102"/>
      <c r="IIN72" s="102"/>
      <c r="IIP72" s="102"/>
      <c r="IIR72" s="102"/>
      <c r="IIT72" s="102"/>
      <c r="IIV72" s="102"/>
      <c r="IIX72" s="102"/>
      <c r="IIZ72" s="102"/>
      <c r="IJB72" s="102"/>
      <c r="IJD72" s="102"/>
      <c r="IJF72" s="102"/>
      <c r="IJH72" s="102"/>
      <c r="IJJ72" s="102"/>
      <c r="IJL72" s="102"/>
      <c r="IJN72" s="102"/>
      <c r="IJP72" s="102"/>
      <c r="IJR72" s="102"/>
      <c r="IJT72" s="102"/>
      <c r="IJV72" s="102"/>
      <c r="IJX72" s="102"/>
      <c r="IJZ72" s="102"/>
      <c r="IKB72" s="102"/>
      <c r="IKD72" s="102"/>
      <c r="IKF72" s="102"/>
      <c r="IKH72" s="102"/>
      <c r="IKJ72" s="102"/>
      <c r="IKL72" s="102"/>
      <c r="IKN72" s="102"/>
      <c r="IKP72" s="102"/>
      <c r="IKR72" s="102"/>
      <c r="IKT72" s="102"/>
      <c r="IKV72" s="102"/>
      <c r="IKX72" s="102"/>
      <c r="IKZ72" s="102"/>
      <c r="ILB72" s="102"/>
      <c r="ILD72" s="102"/>
      <c r="ILF72" s="102"/>
      <c r="ILH72" s="102"/>
      <c r="ILJ72" s="102"/>
      <c r="ILL72" s="102"/>
      <c r="ILN72" s="102"/>
      <c r="ILP72" s="102"/>
      <c r="ILR72" s="102"/>
      <c r="ILT72" s="102"/>
      <c r="ILV72" s="102"/>
      <c r="ILX72" s="102"/>
      <c r="ILZ72" s="102"/>
      <c r="IMB72" s="102"/>
      <c r="IMD72" s="102"/>
      <c r="IMF72" s="102"/>
      <c r="IMH72" s="102"/>
      <c r="IMJ72" s="102"/>
      <c r="IML72" s="102"/>
      <c r="IMN72" s="102"/>
      <c r="IMP72" s="102"/>
      <c r="IMR72" s="102"/>
      <c r="IMT72" s="102"/>
      <c r="IMV72" s="102"/>
      <c r="IMX72" s="102"/>
      <c r="IMZ72" s="102"/>
      <c r="INB72" s="102"/>
      <c r="IND72" s="102"/>
      <c r="INF72" s="102"/>
      <c r="INH72" s="102"/>
      <c r="INJ72" s="102"/>
      <c r="INL72" s="102"/>
      <c r="INN72" s="102"/>
      <c r="INP72" s="102"/>
      <c r="INR72" s="102"/>
      <c r="INT72" s="102"/>
      <c r="INV72" s="102"/>
      <c r="INX72" s="102"/>
      <c r="INZ72" s="102"/>
      <c r="IOB72" s="102"/>
      <c r="IOD72" s="102"/>
      <c r="IOF72" s="102"/>
      <c r="IOH72" s="102"/>
      <c r="IOJ72" s="102"/>
      <c r="IOL72" s="102"/>
      <c r="ION72" s="102"/>
      <c r="IOP72" s="102"/>
      <c r="IOR72" s="102"/>
      <c r="IOT72" s="102"/>
      <c r="IOV72" s="102"/>
      <c r="IOX72" s="102"/>
      <c r="IOZ72" s="102"/>
      <c r="IPB72" s="102"/>
      <c r="IPD72" s="102"/>
      <c r="IPF72" s="102"/>
      <c r="IPH72" s="102"/>
      <c r="IPJ72" s="102"/>
      <c r="IPL72" s="102"/>
      <c r="IPN72" s="102"/>
      <c r="IPP72" s="102"/>
      <c r="IPR72" s="102"/>
      <c r="IPT72" s="102"/>
      <c r="IPV72" s="102"/>
      <c r="IPX72" s="102"/>
      <c r="IPZ72" s="102"/>
      <c r="IQB72" s="102"/>
      <c r="IQD72" s="102"/>
      <c r="IQF72" s="102"/>
      <c r="IQH72" s="102"/>
      <c r="IQJ72" s="102"/>
      <c r="IQL72" s="102"/>
      <c r="IQN72" s="102"/>
      <c r="IQP72" s="102"/>
      <c r="IQR72" s="102"/>
      <c r="IQT72" s="102"/>
      <c r="IQV72" s="102"/>
      <c r="IQX72" s="102"/>
      <c r="IQZ72" s="102"/>
      <c r="IRB72" s="102"/>
      <c r="IRD72" s="102"/>
      <c r="IRF72" s="102"/>
      <c r="IRH72" s="102"/>
      <c r="IRJ72" s="102"/>
      <c r="IRL72" s="102"/>
      <c r="IRN72" s="102"/>
      <c r="IRP72" s="102"/>
      <c r="IRR72" s="102"/>
      <c r="IRT72" s="102"/>
      <c r="IRV72" s="102"/>
      <c r="IRX72" s="102"/>
      <c r="IRZ72" s="102"/>
      <c r="ISB72" s="102"/>
      <c r="ISD72" s="102"/>
      <c r="ISF72" s="102"/>
      <c r="ISH72" s="102"/>
      <c r="ISJ72" s="102"/>
      <c r="ISL72" s="102"/>
      <c r="ISN72" s="102"/>
      <c r="ISP72" s="102"/>
      <c r="ISR72" s="102"/>
      <c r="IST72" s="102"/>
      <c r="ISV72" s="102"/>
      <c r="ISX72" s="102"/>
      <c r="ISZ72" s="102"/>
      <c r="ITB72" s="102"/>
      <c r="ITD72" s="102"/>
      <c r="ITF72" s="102"/>
      <c r="ITH72" s="102"/>
      <c r="ITJ72" s="102"/>
      <c r="ITL72" s="102"/>
      <c r="ITN72" s="102"/>
      <c r="ITP72" s="102"/>
      <c r="ITR72" s="102"/>
      <c r="ITT72" s="102"/>
      <c r="ITV72" s="102"/>
      <c r="ITX72" s="102"/>
      <c r="ITZ72" s="102"/>
      <c r="IUB72" s="102"/>
      <c r="IUD72" s="102"/>
      <c r="IUF72" s="102"/>
      <c r="IUH72" s="102"/>
      <c r="IUJ72" s="102"/>
      <c r="IUL72" s="102"/>
      <c r="IUN72" s="102"/>
      <c r="IUP72" s="102"/>
      <c r="IUR72" s="102"/>
      <c r="IUT72" s="102"/>
      <c r="IUV72" s="102"/>
      <c r="IUX72" s="102"/>
      <c r="IUZ72" s="102"/>
      <c r="IVB72" s="102"/>
      <c r="IVD72" s="102"/>
      <c r="IVF72" s="102"/>
      <c r="IVH72" s="102"/>
      <c r="IVJ72" s="102"/>
      <c r="IVL72" s="102"/>
      <c r="IVN72" s="102"/>
      <c r="IVP72" s="102"/>
      <c r="IVR72" s="102"/>
      <c r="IVT72" s="102"/>
      <c r="IVV72" s="102"/>
      <c r="IVX72" s="102"/>
      <c r="IVZ72" s="102"/>
      <c r="IWB72" s="102"/>
      <c r="IWD72" s="102"/>
      <c r="IWF72" s="102"/>
      <c r="IWH72" s="102"/>
      <c r="IWJ72" s="102"/>
      <c r="IWL72" s="102"/>
      <c r="IWN72" s="102"/>
      <c r="IWP72" s="102"/>
      <c r="IWR72" s="102"/>
      <c r="IWT72" s="102"/>
      <c r="IWV72" s="102"/>
      <c r="IWX72" s="102"/>
      <c r="IWZ72" s="102"/>
      <c r="IXB72" s="102"/>
      <c r="IXD72" s="102"/>
      <c r="IXF72" s="102"/>
      <c r="IXH72" s="102"/>
      <c r="IXJ72" s="102"/>
      <c r="IXL72" s="102"/>
      <c r="IXN72" s="102"/>
      <c r="IXP72" s="102"/>
      <c r="IXR72" s="102"/>
      <c r="IXT72" s="102"/>
      <c r="IXV72" s="102"/>
      <c r="IXX72" s="102"/>
      <c r="IXZ72" s="102"/>
      <c r="IYB72" s="102"/>
      <c r="IYD72" s="102"/>
      <c r="IYF72" s="102"/>
      <c r="IYH72" s="102"/>
      <c r="IYJ72" s="102"/>
      <c r="IYL72" s="102"/>
      <c r="IYN72" s="102"/>
      <c r="IYP72" s="102"/>
      <c r="IYR72" s="102"/>
      <c r="IYT72" s="102"/>
      <c r="IYV72" s="102"/>
      <c r="IYX72" s="102"/>
      <c r="IYZ72" s="102"/>
      <c r="IZB72" s="102"/>
      <c r="IZD72" s="102"/>
      <c r="IZF72" s="102"/>
      <c r="IZH72" s="102"/>
      <c r="IZJ72" s="102"/>
      <c r="IZL72" s="102"/>
      <c r="IZN72" s="102"/>
      <c r="IZP72" s="102"/>
      <c r="IZR72" s="102"/>
      <c r="IZT72" s="102"/>
      <c r="IZV72" s="102"/>
      <c r="IZX72" s="102"/>
      <c r="IZZ72" s="102"/>
      <c r="JAB72" s="102"/>
      <c r="JAD72" s="102"/>
      <c r="JAF72" s="102"/>
      <c r="JAH72" s="102"/>
      <c r="JAJ72" s="102"/>
      <c r="JAL72" s="102"/>
      <c r="JAN72" s="102"/>
      <c r="JAP72" s="102"/>
      <c r="JAR72" s="102"/>
      <c r="JAT72" s="102"/>
      <c r="JAV72" s="102"/>
      <c r="JAX72" s="102"/>
      <c r="JAZ72" s="102"/>
      <c r="JBB72" s="102"/>
      <c r="JBD72" s="102"/>
      <c r="JBF72" s="102"/>
      <c r="JBH72" s="102"/>
      <c r="JBJ72" s="102"/>
      <c r="JBL72" s="102"/>
      <c r="JBN72" s="102"/>
      <c r="JBP72" s="102"/>
      <c r="JBR72" s="102"/>
      <c r="JBT72" s="102"/>
      <c r="JBV72" s="102"/>
      <c r="JBX72" s="102"/>
      <c r="JBZ72" s="102"/>
      <c r="JCB72" s="102"/>
      <c r="JCD72" s="102"/>
      <c r="JCF72" s="102"/>
      <c r="JCH72" s="102"/>
      <c r="JCJ72" s="102"/>
      <c r="JCL72" s="102"/>
      <c r="JCN72" s="102"/>
      <c r="JCP72" s="102"/>
      <c r="JCR72" s="102"/>
      <c r="JCT72" s="102"/>
      <c r="JCV72" s="102"/>
      <c r="JCX72" s="102"/>
      <c r="JCZ72" s="102"/>
      <c r="JDB72" s="102"/>
      <c r="JDD72" s="102"/>
      <c r="JDF72" s="102"/>
      <c r="JDH72" s="102"/>
      <c r="JDJ72" s="102"/>
      <c r="JDL72" s="102"/>
      <c r="JDN72" s="102"/>
      <c r="JDP72" s="102"/>
      <c r="JDR72" s="102"/>
      <c r="JDT72" s="102"/>
      <c r="JDV72" s="102"/>
      <c r="JDX72" s="102"/>
      <c r="JDZ72" s="102"/>
      <c r="JEB72" s="102"/>
      <c r="JED72" s="102"/>
      <c r="JEF72" s="102"/>
      <c r="JEH72" s="102"/>
      <c r="JEJ72" s="102"/>
      <c r="JEL72" s="102"/>
      <c r="JEN72" s="102"/>
      <c r="JEP72" s="102"/>
      <c r="JER72" s="102"/>
      <c r="JET72" s="102"/>
      <c r="JEV72" s="102"/>
      <c r="JEX72" s="102"/>
      <c r="JEZ72" s="102"/>
      <c r="JFB72" s="102"/>
      <c r="JFD72" s="102"/>
      <c r="JFF72" s="102"/>
      <c r="JFH72" s="102"/>
      <c r="JFJ72" s="102"/>
      <c r="JFL72" s="102"/>
      <c r="JFN72" s="102"/>
      <c r="JFP72" s="102"/>
      <c r="JFR72" s="102"/>
      <c r="JFT72" s="102"/>
      <c r="JFV72" s="102"/>
      <c r="JFX72" s="102"/>
      <c r="JFZ72" s="102"/>
      <c r="JGB72" s="102"/>
      <c r="JGD72" s="102"/>
      <c r="JGF72" s="102"/>
      <c r="JGH72" s="102"/>
      <c r="JGJ72" s="102"/>
      <c r="JGL72" s="102"/>
      <c r="JGN72" s="102"/>
      <c r="JGP72" s="102"/>
      <c r="JGR72" s="102"/>
      <c r="JGT72" s="102"/>
      <c r="JGV72" s="102"/>
      <c r="JGX72" s="102"/>
      <c r="JGZ72" s="102"/>
      <c r="JHB72" s="102"/>
      <c r="JHD72" s="102"/>
      <c r="JHF72" s="102"/>
      <c r="JHH72" s="102"/>
      <c r="JHJ72" s="102"/>
      <c r="JHL72" s="102"/>
      <c r="JHN72" s="102"/>
      <c r="JHP72" s="102"/>
      <c r="JHR72" s="102"/>
      <c r="JHT72" s="102"/>
      <c r="JHV72" s="102"/>
      <c r="JHX72" s="102"/>
      <c r="JHZ72" s="102"/>
      <c r="JIB72" s="102"/>
      <c r="JID72" s="102"/>
      <c r="JIF72" s="102"/>
      <c r="JIH72" s="102"/>
      <c r="JIJ72" s="102"/>
      <c r="JIL72" s="102"/>
      <c r="JIN72" s="102"/>
      <c r="JIP72" s="102"/>
      <c r="JIR72" s="102"/>
      <c r="JIT72" s="102"/>
      <c r="JIV72" s="102"/>
      <c r="JIX72" s="102"/>
      <c r="JIZ72" s="102"/>
      <c r="JJB72" s="102"/>
      <c r="JJD72" s="102"/>
      <c r="JJF72" s="102"/>
      <c r="JJH72" s="102"/>
      <c r="JJJ72" s="102"/>
      <c r="JJL72" s="102"/>
      <c r="JJN72" s="102"/>
      <c r="JJP72" s="102"/>
      <c r="JJR72" s="102"/>
      <c r="JJT72" s="102"/>
      <c r="JJV72" s="102"/>
      <c r="JJX72" s="102"/>
      <c r="JJZ72" s="102"/>
      <c r="JKB72" s="102"/>
      <c r="JKD72" s="102"/>
      <c r="JKF72" s="102"/>
      <c r="JKH72" s="102"/>
      <c r="JKJ72" s="102"/>
      <c r="JKL72" s="102"/>
      <c r="JKN72" s="102"/>
      <c r="JKP72" s="102"/>
      <c r="JKR72" s="102"/>
      <c r="JKT72" s="102"/>
      <c r="JKV72" s="102"/>
      <c r="JKX72" s="102"/>
      <c r="JKZ72" s="102"/>
      <c r="JLB72" s="102"/>
      <c r="JLD72" s="102"/>
      <c r="JLF72" s="102"/>
      <c r="JLH72" s="102"/>
      <c r="JLJ72" s="102"/>
      <c r="JLL72" s="102"/>
      <c r="JLN72" s="102"/>
      <c r="JLP72" s="102"/>
      <c r="JLR72" s="102"/>
      <c r="JLT72" s="102"/>
      <c r="JLV72" s="102"/>
      <c r="JLX72" s="102"/>
      <c r="JLZ72" s="102"/>
      <c r="JMB72" s="102"/>
      <c r="JMD72" s="102"/>
      <c r="JMF72" s="102"/>
      <c r="JMH72" s="102"/>
      <c r="JMJ72" s="102"/>
      <c r="JML72" s="102"/>
      <c r="JMN72" s="102"/>
      <c r="JMP72" s="102"/>
      <c r="JMR72" s="102"/>
      <c r="JMT72" s="102"/>
      <c r="JMV72" s="102"/>
      <c r="JMX72" s="102"/>
      <c r="JMZ72" s="102"/>
      <c r="JNB72" s="102"/>
      <c r="JND72" s="102"/>
      <c r="JNF72" s="102"/>
      <c r="JNH72" s="102"/>
      <c r="JNJ72" s="102"/>
      <c r="JNL72" s="102"/>
      <c r="JNN72" s="102"/>
      <c r="JNP72" s="102"/>
      <c r="JNR72" s="102"/>
      <c r="JNT72" s="102"/>
      <c r="JNV72" s="102"/>
      <c r="JNX72" s="102"/>
      <c r="JNZ72" s="102"/>
      <c r="JOB72" s="102"/>
      <c r="JOD72" s="102"/>
      <c r="JOF72" s="102"/>
      <c r="JOH72" s="102"/>
      <c r="JOJ72" s="102"/>
      <c r="JOL72" s="102"/>
      <c r="JON72" s="102"/>
      <c r="JOP72" s="102"/>
      <c r="JOR72" s="102"/>
      <c r="JOT72" s="102"/>
      <c r="JOV72" s="102"/>
      <c r="JOX72" s="102"/>
      <c r="JOZ72" s="102"/>
      <c r="JPB72" s="102"/>
      <c r="JPD72" s="102"/>
      <c r="JPF72" s="102"/>
      <c r="JPH72" s="102"/>
      <c r="JPJ72" s="102"/>
      <c r="JPL72" s="102"/>
      <c r="JPN72" s="102"/>
      <c r="JPP72" s="102"/>
      <c r="JPR72" s="102"/>
      <c r="JPT72" s="102"/>
      <c r="JPV72" s="102"/>
      <c r="JPX72" s="102"/>
      <c r="JPZ72" s="102"/>
      <c r="JQB72" s="102"/>
      <c r="JQD72" s="102"/>
      <c r="JQF72" s="102"/>
      <c r="JQH72" s="102"/>
      <c r="JQJ72" s="102"/>
      <c r="JQL72" s="102"/>
      <c r="JQN72" s="102"/>
      <c r="JQP72" s="102"/>
      <c r="JQR72" s="102"/>
      <c r="JQT72" s="102"/>
      <c r="JQV72" s="102"/>
      <c r="JQX72" s="102"/>
      <c r="JQZ72" s="102"/>
      <c r="JRB72" s="102"/>
      <c r="JRD72" s="102"/>
      <c r="JRF72" s="102"/>
      <c r="JRH72" s="102"/>
      <c r="JRJ72" s="102"/>
      <c r="JRL72" s="102"/>
      <c r="JRN72" s="102"/>
      <c r="JRP72" s="102"/>
      <c r="JRR72" s="102"/>
      <c r="JRT72" s="102"/>
      <c r="JRV72" s="102"/>
      <c r="JRX72" s="102"/>
      <c r="JRZ72" s="102"/>
      <c r="JSB72" s="102"/>
      <c r="JSD72" s="102"/>
      <c r="JSF72" s="102"/>
      <c r="JSH72" s="102"/>
      <c r="JSJ72" s="102"/>
      <c r="JSL72" s="102"/>
      <c r="JSN72" s="102"/>
      <c r="JSP72" s="102"/>
      <c r="JSR72" s="102"/>
      <c r="JST72" s="102"/>
      <c r="JSV72" s="102"/>
      <c r="JSX72" s="102"/>
      <c r="JSZ72" s="102"/>
      <c r="JTB72" s="102"/>
      <c r="JTD72" s="102"/>
      <c r="JTF72" s="102"/>
      <c r="JTH72" s="102"/>
      <c r="JTJ72" s="102"/>
      <c r="JTL72" s="102"/>
      <c r="JTN72" s="102"/>
      <c r="JTP72" s="102"/>
      <c r="JTR72" s="102"/>
      <c r="JTT72" s="102"/>
      <c r="JTV72" s="102"/>
      <c r="JTX72" s="102"/>
      <c r="JTZ72" s="102"/>
      <c r="JUB72" s="102"/>
      <c r="JUD72" s="102"/>
      <c r="JUF72" s="102"/>
      <c r="JUH72" s="102"/>
      <c r="JUJ72" s="102"/>
      <c r="JUL72" s="102"/>
      <c r="JUN72" s="102"/>
      <c r="JUP72" s="102"/>
      <c r="JUR72" s="102"/>
      <c r="JUT72" s="102"/>
      <c r="JUV72" s="102"/>
      <c r="JUX72" s="102"/>
      <c r="JUZ72" s="102"/>
      <c r="JVB72" s="102"/>
      <c r="JVD72" s="102"/>
      <c r="JVF72" s="102"/>
      <c r="JVH72" s="102"/>
      <c r="JVJ72" s="102"/>
      <c r="JVL72" s="102"/>
      <c r="JVN72" s="102"/>
      <c r="JVP72" s="102"/>
      <c r="JVR72" s="102"/>
      <c r="JVT72" s="102"/>
      <c r="JVV72" s="102"/>
      <c r="JVX72" s="102"/>
      <c r="JVZ72" s="102"/>
      <c r="JWB72" s="102"/>
      <c r="JWD72" s="102"/>
      <c r="JWF72" s="102"/>
      <c r="JWH72" s="102"/>
      <c r="JWJ72" s="102"/>
      <c r="JWL72" s="102"/>
      <c r="JWN72" s="102"/>
      <c r="JWP72" s="102"/>
      <c r="JWR72" s="102"/>
      <c r="JWT72" s="102"/>
      <c r="JWV72" s="102"/>
      <c r="JWX72" s="102"/>
      <c r="JWZ72" s="102"/>
      <c r="JXB72" s="102"/>
      <c r="JXD72" s="102"/>
      <c r="JXF72" s="102"/>
      <c r="JXH72" s="102"/>
      <c r="JXJ72" s="102"/>
      <c r="JXL72" s="102"/>
      <c r="JXN72" s="102"/>
      <c r="JXP72" s="102"/>
      <c r="JXR72" s="102"/>
      <c r="JXT72" s="102"/>
      <c r="JXV72" s="102"/>
      <c r="JXX72" s="102"/>
      <c r="JXZ72" s="102"/>
      <c r="JYB72" s="102"/>
      <c r="JYD72" s="102"/>
      <c r="JYF72" s="102"/>
      <c r="JYH72" s="102"/>
      <c r="JYJ72" s="102"/>
      <c r="JYL72" s="102"/>
      <c r="JYN72" s="102"/>
      <c r="JYP72" s="102"/>
      <c r="JYR72" s="102"/>
      <c r="JYT72" s="102"/>
      <c r="JYV72" s="102"/>
      <c r="JYX72" s="102"/>
      <c r="JYZ72" s="102"/>
      <c r="JZB72" s="102"/>
      <c r="JZD72" s="102"/>
      <c r="JZF72" s="102"/>
      <c r="JZH72" s="102"/>
      <c r="JZJ72" s="102"/>
      <c r="JZL72" s="102"/>
      <c r="JZN72" s="102"/>
      <c r="JZP72" s="102"/>
      <c r="JZR72" s="102"/>
      <c r="JZT72" s="102"/>
      <c r="JZV72" s="102"/>
      <c r="JZX72" s="102"/>
      <c r="JZZ72" s="102"/>
      <c r="KAB72" s="102"/>
      <c r="KAD72" s="102"/>
      <c r="KAF72" s="102"/>
      <c r="KAH72" s="102"/>
      <c r="KAJ72" s="102"/>
      <c r="KAL72" s="102"/>
      <c r="KAN72" s="102"/>
      <c r="KAP72" s="102"/>
      <c r="KAR72" s="102"/>
      <c r="KAT72" s="102"/>
      <c r="KAV72" s="102"/>
      <c r="KAX72" s="102"/>
      <c r="KAZ72" s="102"/>
      <c r="KBB72" s="102"/>
      <c r="KBD72" s="102"/>
      <c r="KBF72" s="102"/>
      <c r="KBH72" s="102"/>
      <c r="KBJ72" s="102"/>
      <c r="KBL72" s="102"/>
      <c r="KBN72" s="102"/>
      <c r="KBP72" s="102"/>
      <c r="KBR72" s="102"/>
      <c r="KBT72" s="102"/>
      <c r="KBV72" s="102"/>
      <c r="KBX72" s="102"/>
      <c r="KBZ72" s="102"/>
      <c r="KCB72" s="102"/>
      <c r="KCD72" s="102"/>
      <c r="KCF72" s="102"/>
      <c r="KCH72" s="102"/>
      <c r="KCJ72" s="102"/>
      <c r="KCL72" s="102"/>
      <c r="KCN72" s="102"/>
      <c r="KCP72" s="102"/>
      <c r="KCR72" s="102"/>
      <c r="KCT72" s="102"/>
      <c r="KCV72" s="102"/>
      <c r="KCX72" s="102"/>
      <c r="KCZ72" s="102"/>
      <c r="KDB72" s="102"/>
      <c r="KDD72" s="102"/>
      <c r="KDF72" s="102"/>
      <c r="KDH72" s="102"/>
      <c r="KDJ72" s="102"/>
      <c r="KDL72" s="102"/>
      <c r="KDN72" s="102"/>
      <c r="KDP72" s="102"/>
      <c r="KDR72" s="102"/>
      <c r="KDT72" s="102"/>
      <c r="KDV72" s="102"/>
      <c r="KDX72" s="102"/>
      <c r="KDZ72" s="102"/>
      <c r="KEB72" s="102"/>
      <c r="KED72" s="102"/>
      <c r="KEF72" s="102"/>
      <c r="KEH72" s="102"/>
      <c r="KEJ72" s="102"/>
      <c r="KEL72" s="102"/>
      <c r="KEN72" s="102"/>
      <c r="KEP72" s="102"/>
      <c r="KER72" s="102"/>
      <c r="KET72" s="102"/>
      <c r="KEV72" s="102"/>
      <c r="KEX72" s="102"/>
      <c r="KEZ72" s="102"/>
      <c r="KFB72" s="102"/>
      <c r="KFD72" s="102"/>
      <c r="KFF72" s="102"/>
      <c r="KFH72" s="102"/>
      <c r="KFJ72" s="102"/>
      <c r="KFL72" s="102"/>
      <c r="KFN72" s="102"/>
      <c r="KFP72" s="102"/>
      <c r="KFR72" s="102"/>
      <c r="KFT72" s="102"/>
      <c r="KFV72" s="102"/>
      <c r="KFX72" s="102"/>
      <c r="KFZ72" s="102"/>
      <c r="KGB72" s="102"/>
      <c r="KGD72" s="102"/>
      <c r="KGF72" s="102"/>
      <c r="KGH72" s="102"/>
      <c r="KGJ72" s="102"/>
      <c r="KGL72" s="102"/>
      <c r="KGN72" s="102"/>
      <c r="KGP72" s="102"/>
      <c r="KGR72" s="102"/>
      <c r="KGT72" s="102"/>
      <c r="KGV72" s="102"/>
      <c r="KGX72" s="102"/>
      <c r="KGZ72" s="102"/>
      <c r="KHB72" s="102"/>
      <c r="KHD72" s="102"/>
      <c r="KHF72" s="102"/>
      <c r="KHH72" s="102"/>
      <c r="KHJ72" s="102"/>
      <c r="KHL72" s="102"/>
      <c r="KHN72" s="102"/>
      <c r="KHP72" s="102"/>
      <c r="KHR72" s="102"/>
      <c r="KHT72" s="102"/>
      <c r="KHV72" s="102"/>
      <c r="KHX72" s="102"/>
      <c r="KHZ72" s="102"/>
      <c r="KIB72" s="102"/>
      <c r="KID72" s="102"/>
      <c r="KIF72" s="102"/>
      <c r="KIH72" s="102"/>
      <c r="KIJ72" s="102"/>
      <c r="KIL72" s="102"/>
      <c r="KIN72" s="102"/>
      <c r="KIP72" s="102"/>
      <c r="KIR72" s="102"/>
      <c r="KIT72" s="102"/>
      <c r="KIV72" s="102"/>
      <c r="KIX72" s="102"/>
      <c r="KIZ72" s="102"/>
      <c r="KJB72" s="102"/>
      <c r="KJD72" s="102"/>
      <c r="KJF72" s="102"/>
      <c r="KJH72" s="102"/>
      <c r="KJJ72" s="102"/>
      <c r="KJL72" s="102"/>
      <c r="KJN72" s="102"/>
      <c r="KJP72" s="102"/>
      <c r="KJR72" s="102"/>
      <c r="KJT72" s="102"/>
      <c r="KJV72" s="102"/>
      <c r="KJX72" s="102"/>
      <c r="KJZ72" s="102"/>
      <c r="KKB72" s="102"/>
      <c r="KKD72" s="102"/>
      <c r="KKF72" s="102"/>
      <c r="KKH72" s="102"/>
      <c r="KKJ72" s="102"/>
      <c r="KKL72" s="102"/>
      <c r="KKN72" s="102"/>
      <c r="KKP72" s="102"/>
      <c r="KKR72" s="102"/>
      <c r="KKT72" s="102"/>
      <c r="KKV72" s="102"/>
      <c r="KKX72" s="102"/>
      <c r="KKZ72" s="102"/>
      <c r="KLB72" s="102"/>
      <c r="KLD72" s="102"/>
      <c r="KLF72" s="102"/>
      <c r="KLH72" s="102"/>
      <c r="KLJ72" s="102"/>
      <c r="KLL72" s="102"/>
      <c r="KLN72" s="102"/>
      <c r="KLP72" s="102"/>
      <c r="KLR72" s="102"/>
      <c r="KLT72" s="102"/>
      <c r="KLV72" s="102"/>
      <c r="KLX72" s="102"/>
      <c r="KLZ72" s="102"/>
      <c r="KMB72" s="102"/>
      <c r="KMD72" s="102"/>
      <c r="KMF72" s="102"/>
      <c r="KMH72" s="102"/>
      <c r="KMJ72" s="102"/>
      <c r="KML72" s="102"/>
      <c r="KMN72" s="102"/>
      <c r="KMP72" s="102"/>
      <c r="KMR72" s="102"/>
      <c r="KMT72" s="102"/>
      <c r="KMV72" s="102"/>
      <c r="KMX72" s="102"/>
      <c r="KMZ72" s="102"/>
      <c r="KNB72" s="102"/>
      <c r="KND72" s="102"/>
      <c r="KNF72" s="102"/>
      <c r="KNH72" s="102"/>
      <c r="KNJ72" s="102"/>
      <c r="KNL72" s="102"/>
      <c r="KNN72" s="102"/>
      <c r="KNP72" s="102"/>
      <c r="KNR72" s="102"/>
      <c r="KNT72" s="102"/>
      <c r="KNV72" s="102"/>
      <c r="KNX72" s="102"/>
      <c r="KNZ72" s="102"/>
      <c r="KOB72" s="102"/>
      <c r="KOD72" s="102"/>
      <c r="KOF72" s="102"/>
      <c r="KOH72" s="102"/>
      <c r="KOJ72" s="102"/>
      <c r="KOL72" s="102"/>
      <c r="KON72" s="102"/>
      <c r="KOP72" s="102"/>
      <c r="KOR72" s="102"/>
      <c r="KOT72" s="102"/>
      <c r="KOV72" s="102"/>
      <c r="KOX72" s="102"/>
      <c r="KOZ72" s="102"/>
      <c r="KPB72" s="102"/>
      <c r="KPD72" s="102"/>
      <c r="KPF72" s="102"/>
      <c r="KPH72" s="102"/>
      <c r="KPJ72" s="102"/>
      <c r="KPL72" s="102"/>
      <c r="KPN72" s="102"/>
      <c r="KPP72" s="102"/>
      <c r="KPR72" s="102"/>
      <c r="KPT72" s="102"/>
      <c r="KPV72" s="102"/>
      <c r="KPX72" s="102"/>
      <c r="KPZ72" s="102"/>
      <c r="KQB72" s="102"/>
      <c r="KQD72" s="102"/>
      <c r="KQF72" s="102"/>
      <c r="KQH72" s="102"/>
      <c r="KQJ72" s="102"/>
      <c r="KQL72" s="102"/>
      <c r="KQN72" s="102"/>
      <c r="KQP72" s="102"/>
      <c r="KQR72" s="102"/>
      <c r="KQT72" s="102"/>
      <c r="KQV72" s="102"/>
      <c r="KQX72" s="102"/>
      <c r="KQZ72" s="102"/>
      <c r="KRB72" s="102"/>
      <c r="KRD72" s="102"/>
      <c r="KRF72" s="102"/>
      <c r="KRH72" s="102"/>
      <c r="KRJ72" s="102"/>
      <c r="KRL72" s="102"/>
      <c r="KRN72" s="102"/>
      <c r="KRP72" s="102"/>
      <c r="KRR72" s="102"/>
      <c r="KRT72" s="102"/>
      <c r="KRV72" s="102"/>
      <c r="KRX72" s="102"/>
      <c r="KRZ72" s="102"/>
      <c r="KSB72" s="102"/>
      <c r="KSD72" s="102"/>
      <c r="KSF72" s="102"/>
      <c r="KSH72" s="102"/>
      <c r="KSJ72" s="102"/>
      <c r="KSL72" s="102"/>
      <c r="KSN72" s="102"/>
      <c r="KSP72" s="102"/>
      <c r="KSR72" s="102"/>
      <c r="KST72" s="102"/>
      <c r="KSV72" s="102"/>
      <c r="KSX72" s="102"/>
      <c r="KSZ72" s="102"/>
      <c r="KTB72" s="102"/>
      <c r="KTD72" s="102"/>
      <c r="KTF72" s="102"/>
      <c r="KTH72" s="102"/>
      <c r="KTJ72" s="102"/>
      <c r="KTL72" s="102"/>
      <c r="KTN72" s="102"/>
      <c r="KTP72" s="102"/>
      <c r="KTR72" s="102"/>
      <c r="KTT72" s="102"/>
      <c r="KTV72" s="102"/>
      <c r="KTX72" s="102"/>
      <c r="KTZ72" s="102"/>
      <c r="KUB72" s="102"/>
      <c r="KUD72" s="102"/>
      <c r="KUF72" s="102"/>
      <c r="KUH72" s="102"/>
      <c r="KUJ72" s="102"/>
      <c r="KUL72" s="102"/>
      <c r="KUN72" s="102"/>
      <c r="KUP72" s="102"/>
      <c r="KUR72" s="102"/>
      <c r="KUT72" s="102"/>
      <c r="KUV72" s="102"/>
      <c r="KUX72" s="102"/>
      <c r="KUZ72" s="102"/>
      <c r="KVB72" s="102"/>
      <c r="KVD72" s="102"/>
      <c r="KVF72" s="102"/>
      <c r="KVH72" s="102"/>
      <c r="KVJ72" s="102"/>
      <c r="KVL72" s="102"/>
      <c r="KVN72" s="102"/>
      <c r="KVP72" s="102"/>
      <c r="KVR72" s="102"/>
      <c r="KVT72" s="102"/>
      <c r="KVV72" s="102"/>
      <c r="KVX72" s="102"/>
      <c r="KVZ72" s="102"/>
      <c r="KWB72" s="102"/>
      <c r="KWD72" s="102"/>
      <c r="KWF72" s="102"/>
      <c r="KWH72" s="102"/>
      <c r="KWJ72" s="102"/>
      <c r="KWL72" s="102"/>
      <c r="KWN72" s="102"/>
      <c r="KWP72" s="102"/>
      <c r="KWR72" s="102"/>
      <c r="KWT72" s="102"/>
      <c r="KWV72" s="102"/>
      <c r="KWX72" s="102"/>
      <c r="KWZ72" s="102"/>
      <c r="KXB72" s="102"/>
      <c r="KXD72" s="102"/>
      <c r="KXF72" s="102"/>
      <c r="KXH72" s="102"/>
      <c r="KXJ72" s="102"/>
      <c r="KXL72" s="102"/>
      <c r="KXN72" s="102"/>
      <c r="KXP72" s="102"/>
      <c r="KXR72" s="102"/>
      <c r="KXT72" s="102"/>
      <c r="KXV72" s="102"/>
      <c r="KXX72" s="102"/>
      <c r="KXZ72" s="102"/>
      <c r="KYB72" s="102"/>
      <c r="KYD72" s="102"/>
      <c r="KYF72" s="102"/>
      <c r="KYH72" s="102"/>
      <c r="KYJ72" s="102"/>
      <c r="KYL72" s="102"/>
      <c r="KYN72" s="102"/>
      <c r="KYP72" s="102"/>
      <c r="KYR72" s="102"/>
      <c r="KYT72" s="102"/>
      <c r="KYV72" s="102"/>
      <c r="KYX72" s="102"/>
      <c r="KYZ72" s="102"/>
      <c r="KZB72" s="102"/>
      <c r="KZD72" s="102"/>
      <c r="KZF72" s="102"/>
      <c r="KZH72" s="102"/>
      <c r="KZJ72" s="102"/>
      <c r="KZL72" s="102"/>
      <c r="KZN72" s="102"/>
      <c r="KZP72" s="102"/>
      <c r="KZR72" s="102"/>
      <c r="KZT72" s="102"/>
      <c r="KZV72" s="102"/>
      <c r="KZX72" s="102"/>
      <c r="KZZ72" s="102"/>
      <c r="LAB72" s="102"/>
      <c r="LAD72" s="102"/>
      <c r="LAF72" s="102"/>
      <c r="LAH72" s="102"/>
      <c r="LAJ72" s="102"/>
      <c r="LAL72" s="102"/>
      <c r="LAN72" s="102"/>
      <c r="LAP72" s="102"/>
      <c r="LAR72" s="102"/>
      <c r="LAT72" s="102"/>
      <c r="LAV72" s="102"/>
      <c r="LAX72" s="102"/>
      <c r="LAZ72" s="102"/>
      <c r="LBB72" s="102"/>
      <c r="LBD72" s="102"/>
      <c r="LBF72" s="102"/>
      <c r="LBH72" s="102"/>
      <c r="LBJ72" s="102"/>
      <c r="LBL72" s="102"/>
      <c r="LBN72" s="102"/>
      <c r="LBP72" s="102"/>
      <c r="LBR72" s="102"/>
      <c r="LBT72" s="102"/>
      <c r="LBV72" s="102"/>
      <c r="LBX72" s="102"/>
      <c r="LBZ72" s="102"/>
      <c r="LCB72" s="102"/>
      <c r="LCD72" s="102"/>
      <c r="LCF72" s="102"/>
      <c r="LCH72" s="102"/>
      <c r="LCJ72" s="102"/>
      <c r="LCL72" s="102"/>
      <c r="LCN72" s="102"/>
      <c r="LCP72" s="102"/>
      <c r="LCR72" s="102"/>
      <c r="LCT72" s="102"/>
      <c r="LCV72" s="102"/>
      <c r="LCX72" s="102"/>
      <c r="LCZ72" s="102"/>
      <c r="LDB72" s="102"/>
      <c r="LDD72" s="102"/>
      <c r="LDF72" s="102"/>
      <c r="LDH72" s="102"/>
      <c r="LDJ72" s="102"/>
      <c r="LDL72" s="102"/>
      <c r="LDN72" s="102"/>
      <c r="LDP72" s="102"/>
      <c r="LDR72" s="102"/>
      <c r="LDT72" s="102"/>
      <c r="LDV72" s="102"/>
      <c r="LDX72" s="102"/>
      <c r="LDZ72" s="102"/>
      <c r="LEB72" s="102"/>
      <c r="LED72" s="102"/>
      <c r="LEF72" s="102"/>
      <c r="LEH72" s="102"/>
      <c r="LEJ72" s="102"/>
      <c r="LEL72" s="102"/>
      <c r="LEN72" s="102"/>
      <c r="LEP72" s="102"/>
      <c r="LER72" s="102"/>
      <c r="LET72" s="102"/>
      <c r="LEV72" s="102"/>
      <c r="LEX72" s="102"/>
      <c r="LEZ72" s="102"/>
      <c r="LFB72" s="102"/>
      <c r="LFD72" s="102"/>
      <c r="LFF72" s="102"/>
      <c r="LFH72" s="102"/>
      <c r="LFJ72" s="102"/>
      <c r="LFL72" s="102"/>
      <c r="LFN72" s="102"/>
      <c r="LFP72" s="102"/>
      <c r="LFR72" s="102"/>
      <c r="LFT72" s="102"/>
      <c r="LFV72" s="102"/>
      <c r="LFX72" s="102"/>
      <c r="LFZ72" s="102"/>
      <c r="LGB72" s="102"/>
      <c r="LGD72" s="102"/>
      <c r="LGF72" s="102"/>
      <c r="LGH72" s="102"/>
      <c r="LGJ72" s="102"/>
      <c r="LGL72" s="102"/>
      <c r="LGN72" s="102"/>
      <c r="LGP72" s="102"/>
      <c r="LGR72" s="102"/>
      <c r="LGT72" s="102"/>
      <c r="LGV72" s="102"/>
      <c r="LGX72" s="102"/>
      <c r="LGZ72" s="102"/>
      <c r="LHB72" s="102"/>
      <c r="LHD72" s="102"/>
      <c r="LHF72" s="102"/>
      <c r="LHH72" s="102"/>
      <c r="LHJ72" s="102"/>
      <c r="LHL72" s="102"/>
      <c r="LHN72" s="102"/>
      <c r="LHP72" s="102"/>
      <c r="LHR72" s="102"/>
      <c r="LHT72" s="102"/>
      <c r="LHV72" s="102"/>
      <c r="LHX72" s="102"/>
      <c r="LHZ72" s="102"/>
      <c r="LIB72" s="102"/>
      <c r="LID72" s="102"/>
      <c r="LIF72" s="102"/>
      <c r="LIH72" s="102"/>
      <c r="LIJ72" s="102"/>
      <c r="LIL72" s="102"/>
      <c r="LIN72" s="102"/>
      <c r="LIP72" s="102"/>
      <c r="LIR72" s="102"/>
      <c r="LIT72" s="102"/>
      <c r="LIV72" s="102"/>
      <c r="LIX72" s="102"/>
      <c r="LIZ72" s="102"/>
      <c r="LJB72" s="102"/>
      <c r="LJD72" s="102"/>
      <c r="LJF72" s="102"/>
      <c r="LJH72" s="102"/>
      <c r="LJJ72" s="102"/>
      <c r="LJL72" s="102"/>
      <c r="LJN72" s="102"/>
      <c r="LJP72" s="102"/>
      <c r="LJR72" s="102"/>
      <c r="LJT72" s="102"/>
      <c r="LJV72" s="102"/>
      <c r="LJX72" s="102"/>
      <c r="LJZ72" s="102"/>
      <c r="LKB72" s="102"/>
      <c r="LKD72" s="102"/>
      <c r="LKF72" s="102"/>
      <c r="LKH72" s="102"/>
      <c r="LKJ72" s="102"/>
      <c r="LKL72" s="102"/>
      <c r="LKN72" s="102"/>
      <c r="LKP72" s="102"/>
      <c r="LKR72" s="102"/>
      <c r="LKT72" s="102"/>
      <c r="LKV72" s="102"/>
      <c r="LKX72" s="102"/>
      <c r="LKZ72" s="102"/>
      <c r="LLB72" s="102"/>
      <c r="LLD72" s="102"/>
      <c r="LLF72" s="102"/>
      <c r="LLH72" s="102"/>
      <c r="LLJ72" s="102"/>
      <c r="LLL72" s="102"/>
      <c r="LLN72" s="102"/>
      <c r="LLP72" s="102"/>
      <c r="LLR72" s="102"/>
      <c r="LLT72" s="102"/>
      <c r="LLV72" s="102"/>
      <c r="LLX72" s="102"/>
      <c r="LLZ72" s="102"/>
      <c r="LMB72" s="102"/>
      <c r="LMD72" s="102"/>
      <c r="LMF72" s="102"/>
      <c r="LMH72" s="102"/>
      <c r="LMJ72" s="102"/>
      <c r="LML72" s="102"/>
      <c r="LMN72" s="102"/>
      <c r="LMP72" s="102"/>
      <c r="LMR72" s="102"/>
      <c r="LMT72" s="102"/>
      <c r="LMV72" s="102"/>
      <c r="LMX72" s="102"/>
      <c r="LMZ72" s="102"/>
      <c r="LNB72" s="102"/>
      <c r="LND72" s="102"/>
      <c r="LNF72" s="102"/>
      <c r="LNH72" s="102"/>
      <c r="LNJ72" s="102"/>
      <c r="LNL72" s="102"/>
      <c r="LNN72" s="102"/>
      <c r="LNP72" s="102"/>
      <c r="LNR72" s="102"/>
      <c r="LNT72" s="102"/>
      <c r="LNV72" s="102"/>
      <c r="LNX72" s="102"/>
      <c r="LNZ72" s="102"/>
      <c r="LOB72" s="102"/>
      <c r="LOD72" s="102"/>
      <c r="LOF72" s="102"/>
      <c r="LOH72" s="102"/>
      <c r="LOJ72" s="102"/>
      <c r="LOL72" s="102"/>
      <c r="LON72" s="102"/>
      <c r="LOP72" s="102"/>
      <c r="LOR72" s="102"/>
      <c r="LOT72" s="102"/>
      <c r="LOV72" s="102"/>
      <c r="LOX72" s="102"/>
      <c r="LOZ72" s="102"/>
      <c r="LPB72" s="102"/>
      <c r="LPD72" s="102"/>
      <c r="LPF72" s="102"/>
      <c r="LPH72" s="102"/>
      <c r="LPJ72" s="102"/>
      <c r="LPL72" s="102"/>
      <c r="LPN72" s="102"/>
      <c r="LPP72" s="102"/>
      <c r="LPR72" s="102"/>
      <c r="LPT72" s="102"/>
      <c r="LPV72" s="102"/>
      <c r="LPX72" s="102"/>
      <c r="LPZ72" s="102"/>
      <c r="LQB72" s="102"/>
      <c r="LQD72" s="102"/>
      <c r="LQF72" s="102"/>
      <c r="LQH72" s="102"/>
      <c r="LQJ72" s="102"/>
      <c r="LQL72" s="102"/>
      <c r="LQN72" s="102"/>
      <c r="LQP72" s="102"/>
      <c r="LQR72" s="102"/>
      <c r="LQT72" s="102"/>
      <c r="LQV72" s="102"/>
      <c r="LQX72" s="102"/>
      <c r="LQZ72" s="102"/>
      <c r="LRB72" s="102"/>
      <c r="LRD72" s="102"/>
      <c r="LRF72" s="102"/>
      <c r="LRH72" s="102"/>
      <c r="LRJ72" s="102"/>
      <c r="LRL72" s="102"/>
      <c r="LRN72" s="102"/>
      <c r="LRP72" s="102"/>
      <c r="LRR72" s="102"/>
      <c r="LRT72" s="102"/>
      <c r="LRV72" s="102"/>
      <c r="LRX72" s="102"/>
      <c r="LRZ72" s="102"/>
      <c r="LSB72" s="102"/>
      <c r="LSD72" s="102"/>
      <c r="LSF72" s="102"/>
      <c r="LSH72" s="102"/>
      <c r="LSJ72" s="102"/>
      <c r="LSL72" s="102"/>
      <c r="LSN72" s="102"/>
      <c r="LSP72" s="102"/>
      <c r="LSR72" s="102"/>
      <c r="LST72" s="102"/>
      <c r="LSV72" s="102"/>
      <c r="LSX72" s="102"/>
      <c r="LSZ72" s="102"/>
      <c r="LTB72" s="102"/>
      <c r="LTD72" s="102"/>
      <c r="LTF72" s="102"/>
      <c r="LTH72" s="102"/>
      <c r="LTJ72" s="102"/>
      <c r="LTL72" s="102"/>
      <c r="LTN72" s="102"/>
      <c r="LTP72" s="102"/>
      <c r="LTR72" s="102"/>
      <c r="LTT72" s="102"/>
      <c r="LTV72" s="102"/>
      <c r="LTX72" s="102"/>
      <c r="LTZ72" s="102"/>
      <c r="LUB72" s="102"/>
      <c r="LUD72" s="102"/>
      <c r="LUF72" s="102"/>
      <c r="LUH72" s="102"/>
      <c r="LUJ72" s="102"/>
      <c r="LUL72" s="102"/>
      <c r="LUN72" s="102"/>
      <c r="LUP72" s="102"/>
      <c r="LUR72" s="102"/>
      <c r="LUT72" s="102"/>
      <c r="LUV72" s="102"/>
      <c r="LUX72" s="102"/>
      <c r="LUZ72" s="102"/>
      <c r="LVB72" s="102"/>
      <c r="LVD72" s="102"/>
      <c r="LVF72" s="102"/>
      <c r="LVH72" s="102"/>
      <c r="LVJ72" s="102"/>
      <c r="LVL72" s="102"/>
      <c r="LVN72" s="102"/>
      <c r="LVP72" s="102"/>
      <c r="LVR72" s="102"/>
      <c r="LVT72" s="102"/>
      <c r="LVV72" s="102"/>
      <c r="LVX72" s="102"/>
      <c r="LVZ72" s="102"/>
      <c r="LWB72" s="102"/>
      <c r="LWD72" s="102"/>
      <c r="LWF72" s="102"/>
      <c r="LWH72" s="102"/>
      <c r="LWJ72" s="102"/>
      <c r="LWL72" s="102"/>
      <c r="LWN72" s="102"/>
      <c r="LWP72" s="102"/>
      <c r="LWR72" s="102"/>
      <c r="LWT72" s="102"/>
      <c r="LWV72" s="102"/>
      <c r="LWX72" s="102"/>
      <c r="LWZ72" s="102"/>
      <c r="LXB72" s="102"/>
      <c r="LXD72" s="102"/>
      <c r="LXF72" s="102"/>
      <c r="LXH72" s="102"/>
      <c r="LXJ72" s="102"/>
      <c r="LXL72" s="102"/>
      <c r="LXN72" s="102"/>
      <c r="LXP72" s="102"/>
      <c r="LXR72" s="102"/>
      <c r="LXT72" s="102"/>
      <c r="LXV72" s="102"/>
      <c r="LXX72" s="102"/>
      <c r="LXZ72" s="102"/>
      <c r="LYB72" s="102"/>
      <c r="LYD72" s="102"/>
      <c r="LYF72" s="102"/>
      <c r="LYH72" s="102"/>
      <c r="LYJ72" s="102"/>
      <c r="LYL72" s="102"/>
      <c r="LYN72" s="102"/>
      <c r="LYP72" s="102"/>
      <c r="LYR72" s="102"/>
      <c r="LYT72" s="102"/>
      <c r="LYV72" s="102"/>
      <c r="LYX72" s="102"/>
      <c r="LYZ72" s="102"/>
      <c r="LZB72" s="102"/>
      <c r="LZD72" s="102"/>
      <c r="LZF72" s="102"/>
      <c r="LZH72" s="102"/>
      <c r="LZJ72" s="102"/>
      <c r="LZL72" s="102"/>
      <c r="LZN72" s="102"/>
      <c r="LZP72" s="102"/>
      <c r="LZR72" s="102"/>
      <c r="LZT72" s="102"/>
      <c r="LZV72" s="102"/>
      <c r="LZX72" s="102"/>
      <c r="LZZ72" s="102"/>
      <c r="MAB72" s="102"/>
      <c r="MAD72" s="102"/>
      <c r="MAF72" s="102"/>
      <c r="MAH72" s="102"/>
      <c r="MAJ72" s="102"/>
      <c r="MAL72" s="102"/>
      <c r="MAN72" s="102"/>
      <c r="MAP72" s="102"/>
      <c r="MAR72" s="102"/>
      <c r="MAT72" s="102"/>
      <c r="MAV72" s="102"/>
      <c r="MAX72" s="102"/>
      <c r="MAZ72" s="102"/>
      <c r="MBB72" s="102"/>
      <c r="MBD72" s="102"/>
      <c r="MBF72" s="102"/>
      <c r="MBH72" s="102"/>
      <c r="MBJ72" s="102"/>
      <c r="MBL72" s="102"/>
      <c r="MBN72" s="102"/>
      <c r="MBP72" s="102"/>
      <c r="MBR72" s="102"/>
      <c r="MBT72" s="102"/>
      <c r="MBV72" s="102"/>
      <c r="MBX72" s="102"/>
      <c r="MBZ72" s="102"/>
      <c r="MCB72" s="102"/>
      <c r="MCD72" s="102"/>
      <c r="MCF72" s="102"/>
      <c r="MCH72" s="102"/>
      <c r="MCJ72" s="102"/>
      <c r="MCL72" s="102"/>
      <c r="MCN72" s="102"/>
      <c r="MCP72" s="102"/>
      <c r="MCR72" s="102"/>
      <c r="MCT72" s="102"/>
      <c r="MCV72" s="102"/>
      <c r="MCX72" s="102"/>
      <c r="MCZ72" s="102"/>
      <c r="MDB72" s="102"/>
      <c r="MDD72" s="102"/>
      <c r="MDF72" s="102"/>
      <c r="MDH72" s="102"/>
      <c r="MDJ72" s="102"/>
      <c r="MDL72" s="102"/>
      <c r="MDN72" s="102"/>
      <c r="MDP72" s="102"/>
      <c r="MDR72" s="102"/>
      <c r="MDT72" s="102"/>
      <c r="MDV72" s="102"/>
      <c r="MDX72" s="102"/>
      <c r="MDZ72" s="102"/>
      <c r="MEB72" s="102"/>
      <c r="MED72" s="102"/>
      <c r="MEF72" s="102"/>
      <c r="MEH72" s="102"/>
      <c r="MEJ72" s="102"/>
      <c r="MEL72" s="102"/>
      <c r="MEN72" s="102"/>
      <c r="MEP72" s="102"/>
      <c r="MER72" s="102"/>
      <c r="MET72" s="102"/>
      <c r="MEV72" s="102"/>
      <c r="MEX72" s="102"/>
      <c r="MEZ72" s="102"/>
      <c r="MFB72" s="102"/>
      <c r="MFD72" s="102"/>
      <c r="MFF72" s="102"/>
      <c r="MFH72" s="102"/>
      <c r="MFJ72" s="102"/>
      <c r="MFL72" s="102"/>
      <c r="MFN72" s="102"/>
      <c r="MFP72" s="102"/>
      <c r="MFR72" s="102"/>
      <c r="MFT72" s="102"/>
      <c r="MFV72" s="102"/>
      <c r="MFX72" s="102"/>
      <c r="MFZ72" s="102"/>
      <c r="MGB72" s="102"/>
      <c r="MGD72" s="102"/>
      <c r="MGF72" s="102"/>
      <c r="MGH72" s="102"/>
      <c r="MGJ72" s="102"/>
      <c r="MGL72" s="102"/>
      <c r="MGN72" s="102"/>
      <c r="MGP72" s="102"/>
      <c r="MGR72" s="102"/>
      <c r="MGT72" s="102"/>
      <c r="MGV72" s="102"/>
      <c r="MGX72" s="102"/>
      <c r="MGZ72" s="102"/>
      <c r="MHB72" s="102"/>
      <c r="MHD72" s="102"/>
      <c r="MHF72" s="102"/>
      <c r="MHH72" s="102"/>
      <c r="MHJ72" s="102"/>
      <c r="MHL72" s="102"/>
      <c r="MHN72" s="102"/>
      <c r="MHP72" s="102"/>
      <c r="MHR72" s="102"/>
      <c r="MHT72" s="102"/>
      <c r="MHV72" s="102"/>
      <c r="MHX72" s="102"/>
      <c r="MHZ72" s="102"/>
      <c r="MIB72" s="102"/>
      <c r="MID72" s="102"/>
      <c r="MIF72" s="102"/>
      <c r="MIH72" s="102"/>
      <c r="MIJ72" s="102"/>
      <c r="MIL72" s="102"/>
      <c r="MIN72" s="102"/>
      <c r="MIP72" s="102"/>
      <c r="MIR72" s="102"/>
      <c r="MIT72" s="102"/>
      <c r="MIV72" s="102"/>
      <c r="MIX72" s="102"/>
      <c r="MIZ72" s="102"/>
      <c r="MJB72" s="102"/>
      <c r="MJD72" s="102"/>
      <c r="MJF72" s="102"/>
      <c r="MJH72" s="102"/>
      <c r="MJJ72" s="102"/>
      <c r="MJL72" s="102"/>
      <c r="MJN72" s="102"/>
      <c r="MJP72" s="102"/>
      <c r="MJR72" s="102"/>
      <c r="MJT72" s="102"/>
      <c r="MJV72" s="102"/>
      <c r="MJX72" s="102"/>
      <c r="MJZ72" s="102"/>
      <c r="MKB72" s="102"/>
      <c r="MKD72" s="102"/>
      <c r="MKF72" s="102"/>
      <c r="MKH72" s="102"/>
      <c r="MKJ72" s="102"/>
      <c r="MKL72" s="102"/>
      <c r="MKN72" s="102"/>
      <c r="MKP72" s="102"/>
      <c r="MKR72" s="102"/>
      <c r="MKT72" s="102"/>
      <c r="MKV72" s="102"/>
      <c r="MKX72" s="102"/>
      <c r="MKZ72" s="102"/>
      <c r="MLB72" s="102"/>
      <c r="MLD72" s="102"/>
      <c r="MLF72" s="102"/>
      <c r="MLH72" s="102"/>
      <c r="MLJ72" s="102"/>
      <c r="MLL72" s="102"/>
      <c r="MLN72" s="102"/>
      <c r="MLP72" s="102"/>
      <c r="MLR72" s="102"/>
      <c r="MLT72" s="102"/>
      <c r="MLV72" s="102"/>
      <c r="MLX72" s="102"/>
      <c r="MLZ72" s="102"/>
      <c r="MMB72" s="102"/>
      <c r="MMD72" s="102"/>
      <c r="MMF72" s="102"/>
      <c r="MMH72" s="102"/>
      <c r="MMJ72" s="102"/>
      <c r="MML72" s="102"/>
      <c r="MMN72" s="102"/>
      <c r="MMP72" s="102"/>
      <c r="MMR72" s="102"/>
      <c r="MMT72" s="102"/>
      <c r="MMV72" s="102"/>
      <c r="MMX72" s="102"/>
      <c r="MMZ72" s="102"/>
      <c r="MNB72" s="102"/>
      <c r="MND72" s="102"/>
      <c r="MNF72" s="102"/>
      <c r="MNH72" s="102"/>
      <c r="MNJ72" s="102"/>
      <c r="MNL72" s="102"/>
      <c r="MNN72" s="102"/>
      <c r="MNP72" s="102"/>
      <c r="MNR72" s="102"/>
      <c r="MNT72" s="102"/>
      <c r="MNV72" s="102"/>
      <c r="MNX72" s="102"/>
      <c r="MNZ72" s="102"/>
      <c r="MOB72" s="102"/>
      <c r="MOD72" s="102"/>
      <c r="MOF72" s="102"/>
      <c r="MOH72" s="102"/>
      <c r="MOJ72" s="102"/>
      <c r="MOL72" s="102"/>
      <c r="MON72" s="102"/>
      <c r="MOP72" s="102"/>
      <c r="MOR72" s="102"/>
      <c r="MOT72" s="102"/>
      <c r="MOV72" s="102"/>
      <c r="MOX72" s="102"/>
      <c r="MOZ72" s="102"/>
      <c r="MPB72" s="102"/>
      <c r="MPD72" s="102"/>
      <c r="MPF72" s="102"/>
      <c r="MPH72" s="102"/>
      <c r="MPJ72" s="102"/>
      <c r="MPL72" s="102"/>
      <c r="MPN72" s="102"/>
      <c r="MPP72" s="102"/>
      <c r="MPR72" s="102"/>
      <c r="MPT72" s="102"/>
      <c r="MPV72" s="102"/>
      <c r="MPX72" s="102"/>
      <c r="MPZ72" s="102"/>
      <c r="MQB72" s="102"/>
      <c r="MQD72" s="102"/>
      <c r="MQF72" s="102"/>
      <c r="MQH72" s="102"/>
      <c r="MQJ72" s="102"/>
      <c r="MQL72" s="102"/>
      <c r="MQN72" s="102"/>
      <c r="MQP72" s="102"/>
      <c r="MQR72" s="102"/>
      <c r="MQT72" s="102"/>
      <c r="MQV72" s="102"/>
      <c r="MQX72" s="102"/>
      <c r="MQZ72" s="102"/>
      <c r="MRB72" s="102"/>
      <c r="MRD72" s="102"/>
      <c r="MRF72" s="102"/>
      <c r="MRH72" s="102"/>
      <c r="MRJ72" s="102"/>
      <c r="MRL72" s="102"/>
      <c r="MRN72" s="102"/>
      <c r="MRP72" s="102"/>
      <c r="MRR72" s="102"/>
      <c r="MRT72" s="102"/>
      <c r="MRV72" s="102"/>
      <c r="MRX72" s="102"/>
      <c r="MRZ72" s="102"/>
      <c r="MSB72" s="102"/>
      <c r="MSD72" s="102"/>
      <c r="MSF72" s="102"/>
      <c r="MSH72" s="102"/>
      <c r="MSJ72" s="102"/>
      <c r="MSL72" s="102"/>
      <c r="MSN72" s="102"/>
      <c r="MSP72" s="102"/>
      <c r="MSR72" s="102"/>
      <c r="MST72" s="102"/>
      <c r="MSV72" s="102"/>
      <c r="MSX72" s="102"/>
      <c r="MSZ72" s="102"/>
      <c r="MTB72" s="102"/>
      <c r="MTD72" s="102"/>
      <c r="MTF72" s="102"/>
      <c r="MTH72" s="102"/>
      <c r="MTJ72" s="102"/>
      <c r="MTL72" s="102"/>
      <c r="MTN72" s="102"/>
      <c r="MTP72" s="102"/>
      <c r="MTR72" s="102"/>
      <c r="MTT72" s="102"/>
      <c r="MTV72" s="102"/>
      <c r="MTX72" s="102"/>
      <c r="MTZ72" s="102"/>
      <c r="MUB72" s="102"/>
      <c r="MUD72" s="102"/>
      <c r="MUF72" s="102"/>
      <c r="MUH72" s="102"/>
      <c r="MUJ72" s="102"/>
      <c r="MUL72" s="102"/>
      <c r="MUN72" s="102"/>
      <c r="MUP72" s="102"/>
      <c r="MUR72" s="102"/>
      <c r="MUT72" s="102"/>
      <c r="MUV72" s="102"/>
      <c r="MUX72" s="102"/>
      <c r="MUZ72" s="102"/>
      <c r="MVB72" s="102"/>
      <c r="MVD72" s="102"/>
      <c r="MVF72" s="102"/>
      <c r="MVH72" s="102"/>
      <c r="MVJ72" s="102"/>
      <c r="MVL72" s="102"/>
      <c r="MVN72" s="102"/>
      <c r="MVP72" s="102"/>
      <c r="MVR72" s="102"/>
      <c r="MVT72" s="102"/>
      <c r="MVV72" s="102"/>
      <c r="MVX72" s="102"/>
      <c r="MVZ72" s="102"/>
      <c r="MWB72" s="102"/>
      <c r="MWD72" s="102"/>
      <c r="MWF72" s="102"/>
      <c r="MWH72" s="102"/>
      <c r="MWJ72" s="102"/>
      <c r="MWL72" s="102"/>
      <c r="MWN72" s="102"/>
      <c r="MWP72" s="102"/>
      <c r="MWR72" s="102"/>
      <c r="MWT72" s="102"/>
      <c r="MWV72" s="102"/>
      <c r="MWX72" s="102"/>
      <c r="MWZ72" s="102"/>
      <c r="MXB72" s="102"/>
      <c r="MXD72" s="102"/>
      <c r="MXF72" s="102"/>
      <c r="MXH72" s="102"/>
      <c r="MXJ72" s="102"/>
      <c r="MXL72" s="102"/>
      <c r="MXN72" s="102"/>
      <c r="MXP72" s="102"/>
      <c r="MXR72" s="102"/>
      <c r="MXT72" s="102"/>
      <c r="MXV72" s="102"/>
      <c r="MXX72" s="102"/>
      <c r="MXZ72" s="102"/>
      <c r="MYB72" s="102"/>
      <c r="MYD72" s="102"/>
      <c r="MYF72" s="102"/>
      <c r="MYH72" s="102"/>
      <c r="MYJ72" s="102"/>
      <c r="MYL72" s="102"/>
      <c r="MYN72" s="102"/>
      <c r="MYP72" s="102"/>
      <c r="MYR72" s="102"/>
      <c r="MYT72" s="102"/>
      <c r="MYV72" s="102"/>
      <c r="MYX72" s="102"/>
      <c r="MYZ72" s="102"/>
      <c r="MZB72" s="102"/>
      <c r="MZD72" s="102"/>
      <c r="MZF72" s="102"/>
      <c r="MZH72" s="102"/>
      <c r="MZJ72" s="102"/>
      <c r="MZL72" s="102"/>
      <c r="MZN72" s="102"/>
      <c r="MZP72" s="102"/>
      <c r="MZR72" s="102"/>
      <c r="MZT72" s="102"/>
      <c r="MZV72" s="102"/>
      <c r="MZX72" s="102"/>
      <c r="MZZ72" s="102"/>
      <c r="NAB72" s="102"/>
      <c r="NAD72" s="102"/>
      <c r="NAF72" s="102"/>
      <c r="NAH72" s="102"/>
      <c r="NAJ72" s="102"/>
      <c r="NAL72" s="102"/>
      <c r="NAN72" s="102"/>
      <c r="NAP72" s="102"/>
      <c r="NAR72" s="102"/>
      <c r="NAT72" s="102"/>
      <c r="NAV72" s="102"/>
      <c r="NAX72" s="102"/>
      <c r="NAZ72" s="102"/>
      <c r="NBB72" s="102"/>
      <c r="NBD72" s="102"/>
      <c r="NBF72" s="102"/>
      <c r="NBH72" s="102"/>
      <c r="NBJ72" s="102"/>
      <c r="NBL72" s="102"/>
      <c r="NBN72" s="102"/>
      <c r="NBP72" s="102"/>
      <c r="NBR72" s="102"/>
      <c r="NBT72" s="102"/>
      <c r="NBV72" s="102"/>
      <c r="NBX72" s="102"/>
      <c r="NBZ72" s="102"/>
      <c r="NCB72" s="102"/>
      <c r="NCD72" s="102"/>
      <c r="NCF72" s="102"/>
      <c r="NCH72" s="102"/>
      <c r="NCJ72" s="102"/>
      <c r="NCL72" s="102"/>
      <c r="NCN72" s="102"/>
      <c r="NCP72" s="102"/>
      <c r="NCR72" s="102"/>
      <c r="NCT72" s="102"/>
      <c r="NCV72" s="102"/>
      <c r="NCX72" s="102"/>
      <c r="NCZ72" s="102"/>
      <c r="NDB72" s="102"/>
      <c r="NDD72" s="102"/>
      <c r="NDF72" s="102"/>
      <c r="NDH72" s="102"/>
      <c r="NDJ72" s="102"/>
      <c r="NDL72" s="102"/>
      <c r="NDN72" s="102"/>
      <c r="NDP72" s="102"/>
      <c r="NDR72" s="102"/>
      <c r="NDT72" s="102"/>
      <c r="NDV72" s="102"/>
      <c r="NDX72" s="102"/>
      <c r="NDZ72" s="102"/>
      <c r="NEB72" s="102"/>
      <c r="NED72" s="102"/>
      <c r="NEF72" s="102"/>
      <c r="NEH72" s="102"/>
      <c r="NEJ72" s="102"/>
      <c r="NEL72" s="102"/>
      <c r="NEN72" s="102"/>
      <c r="NEP72" s="102"/>
      <c r="NER72" s="102"/>
      <c r="NET72" s="102"/>
      <c r="NEV72" s="102"/>
      <c r="NEX72" s="102"/>
      <c r="NEZ72" s="102"/>
      <c r="NFB72" s="102"/>
      <c r="NFD72" s="102"/>
      <c r="NFF72" s="102"/>
      <c r="NFH72" s="102"/>
      <c r="NFJ72" s="102"/>
      <c r="NFL72" s="102"/>
      <c r="NFN72" s="102"/>
      <c r="NFP72" s="102"/>
      <c r="NFR72" s="102"/>
      <c r="NFT72" s="102"/>
      <c r="NFV72" s="102"/>
      <c r="NFX72" s="102"/>
      <c r="NFZ72" s="102"/>
      <c r="NGB72" s="102"/>
      <c r="NGD72" s="102"/>
      <c r="NGF72" s="102"/>
      <c r="NGH72" s="102"/>
      <c r="NGJ72" s="102"/>
      <c r="NGL72" s="102"/>
      <c r="NGN72" s="102"/>
      <c r="NGP72" s="102"/>
      <c r="NGR72" s="102"/>
      <c r="NGT72" s="102"/>
      <c r="NGV72" s="102"/>
      <c r="NGX72" s="102"/>
      <c r="NGZ72" s="102"/>
      <c r="NHB72" s="102"/>
      <c r="NHD72" s="102"/>
      <c r="NHF72" s="102"/>
      <c r="NHH72" s="102"/>
      <c r="NHJ72" s="102"/>
      <c r="NHL72" s="102"/>
      <c r="NHN72" s="102"/>
      <c r="NHP72" s="102"/>
      <c r="NHR72" s="102"/>
      <c r="NHT72" s="102"/>
      <c r="NHV72" s="102"/>
      <c r="NHX72" s="102"/>
      <c r="NHZ72" s="102"/>
      <c r="NIB72" s="102"/>
      <c r="NID72" s="102"/>
      <c r="NIF72" s="102"/>
      <c r="NIH72" s="102"/>
      <c r="NIJ72" s="102"/>
      <c r="NIL72" s="102"/>
      <c r="NIN72" s="102"/>
      <c r="NIP72" s="102"/>
      <c r="NIR72" s="102"/>
      <c r="NIT72" s="102"/>
      <c r="NIV72" s="102"/>
      <c r="NIX72" s="102"/>
      <c r="NIZ72" s="102"/>
      <c r="NJB72" s="102"/>
      <c r="NJD72" s="102"/>
      <c r="NJF72" s="102"/>
      <c r="NJH72" s="102"/>
      <c r="NJJ72" s="102"/>
      <c r="NJL72" s="102"/>
      <c r="NJN72" s="102"/>
      <c r="NJP72" s="102"/>
      <c r="NJR72" s="102"/>
      <c r="NJT72" s="102"/>
      <c r="NJV72" s="102"/>
      <c r="NJX72" s="102"/>
      <c r="NJZ72" s="102"/>
      <c r="NKB72" s="102"/>
      <c r="NKD72" s="102"/>
      <c r="NKF72" s="102"/>
      <c r="NKH72" s="102"/>
      <c r="NKJ72" s="102"/>
      <c r="NKL72" s="102"/>
      <c r="NKN72" s="102"/>
      <c r="NKP72" s="102"/>
      <c r="NKR72" s="102"/>
      <c r="NKT72" s="102"/>
      <c r="NKV72" s="102"/>
      <c r="NKX72" s="102"/>
      <c r="NKZ72" s="102"/>
      <c r="NLB72" s="102"/>
      <c r="NLD72" s="102"/>
      <c r="NLF72" s="102"/>
      <c r="NLH72" s="102"/>
      <c r="NLJ72" s="102"/>
      <c r="NLL72" s="102"/>
      <c r="NLN72" s="102"/>
      <c r="NLP72" s="102"/>
      <c r="NLR72" s="102"/>
      <c r="NLT72" s="102"/>
      <c r="NLV72" s="102"/>
      <c r="NLX72" s="102"/>
      <c r="NLZ72" s="102"/>
      <c r="NMB72" s="102"/>
      <c r="NMD72" s="102"/>
      <c r="NMF72" s="102"/>
      <c r="NMH72" s="102"/>
      <c r="NMJ72" s="102"/>
      <c r="NML72" s="102"/>
      <c r="NMN72" s="102"/>
      <c r="NMP72" s="102"/>
      <c r="NMR72" s="102"/>
      <c r="NMT72" s="102"/>
      <c r="NMV72" s="102"/>
      <c r="NMX72" s="102"/>
      <c r="NMZ72" s="102"/>
      <c r="NNB72" s="102"/>
      <c r="NND72" s="102"/>
      <c r="NNF72" s="102"/>
      <c r="NNH72" s="102"/>
      <c r="NNJ72" s="102"/>
      <c r="NNL72" s="102"/>
      <c r="NNN72" s="102"/>
      <c r="NNP72" s="102"/>
      <c r="NNR72" s="102"/>
      <c r="NNT72" s="102"/>
      <c r="NNV72" s="102"/>
      <c r="NNX72" s="102"/>
      <c r="NNZ72" s="102"/>
      <c r="NOB72" s="102"/>
      <c r="NOD72" s="102"/>
      <c r="NOF72" s="102"/>
      <c r="NOH72" s="102"/>
      <c r="NOJ72" s="102"/>
      <c r="NOL72" s="102"/>
      <c r="NON72" s="102"/>
      <c r="NOP72" s="102"/>
      <c r="NOR72" s="102"/>
      <c r="NOT72" s="102"/>
      <c r="NOV72" s="102"/>
      <c r="NOX72" s="102"/>
      <c r="NOZ72" s="102"/>
      <c r="NPB72" s="102"/>
      <c r="NPD72" s="102"/>
      <c r="NPF72" s="102"/>
      <c r="NPH72" s="102"/>
      <c r="NPJ72" s="102"/>
      <c r="NPL72" s="102"/>
      <c r="NPN72" s="102"/>
      <c r="NPP72" s="102"/>
      <c r="NPR72" s="102"/>
      <c r="NPT72" s="102"/>
      <c r="NPV72" s="102"/>
      <c r="NPX72" s="102"/>
      <c r="NPZ72" s="102"/>
      <c r="NQB72" s="102"/>
      <c r="NQD72" s="102"/>
      <c r="NQF72" s="102"/>
      <c r="NQH72" s="102"/>
      <c r="NQJ72" s="102"/>
      <c r="NQL72" s="102"/>
      <c r="NQN72" s="102"/>
      <c r="NQP72" s="102"/>
      <c r="NQR72" s="102"/>
      <c r="NQT72" s="102"/>
      <c r="NQV72" s="102"/>
      <c r="NQX72" s="102"/>
      <c r="NQZ72" s="102"/>
      <c r="NRB72" s="102"/>
      <c r="NRD72" s="102"/>
      <c r="NRF72" s="102"/>
      <c r="NRH72" s="102"/>
      <c r="NRJ72" s="102"/>
      <c r="NRL72" s="102"/>
      <c r="NRN72" s="102"/>
      <c r="NRP72" s="102"/>
      <c r="NRR72" s="102"/>
      <c r="NRT72" s="102"/>
      <c r="NRV72" s="102"/>
      <c r="NRX72" s="102"/>
      <c r="NRZ72" s="102"/>
      <c r="NSB72" s="102"/>
      <c r="NSD72" s="102"/>
      <c r="NSF72" s="102"/>
      <c r="NSH72" s="102"/>
      <c r="NSJ72" s="102"/>
      <c r="NSL72" s="102"/>
      <c r="NSN72" s="102"/>
      <c r="NSP72" s="102"/>
      <c r="NSR72" s="102"/>
      <c r="NST72" s="102"/>
      <c r="NSV72" s="102"/>
      <c r="NSX72" s="102"/>
      <c r="NSZ72" s="102"/>
      <c r="NTB72" s="102"/>
      <c r="NTD72" s="102"/>
      <c r="NTF72" s="102"/>
      <c r="NTH72" s="102"/>
      <c r="NTJ72" s="102"/>
      <c r="NTL72" s="102"/>
      <c r="NTN72" s="102"/>
      <c r="NTP72" s="102"/>
      <c r="NTR72" s="102"/>
      <c r="NTT72" s="102"/>
      <c r="NTV72" s="102"/>
      <c r="NTX72" s="102"/>
      <c r="NTZ72" s="102"/>
      <c r="NUB72" s="102"/>
      <c r="NUD72" s="102"/>
      <c r="NUF72" s="102"/>
      <c r="NUH72" s="102"/>
      <c r="NUJ72" s="102"/>
      <c r="NUL72" s="102"/>
      <c r="NUN72" s="102"/>
      <c r="NUP72" s="102"/>
      <c r="NUR72" s="102"/>
      <c r="NUT72" s="102"/>
      <c r="NUV72" s="102"/>
      <c r="NUX72" s="102"/>
      <c r="NUZ72" s="102"/>
      <c r="NVB72" s="102"/>
      <c r="NVD72" s="102"/>
      <c r="NVF72" s="102"/>
      <c r="NVH72" s="102"/>
      <c r="NVJ72" s="102"/>
      <c r="NVL72" s="102"/>
      <c r="NVN72" s="102"/>
      <c r="NVP72" s="102"/>
      <c r="NVR72" s="102"/>
      <c r="NVT72" s="102"/>
      <c r="NVV72" s="102"/>
      <c r="NVX72" s="102"/>
      <c r="NVZ72" s="102"/>
      <c r="NWB72" s="102"/>
      <c r="NWD72" s="102"/>
      <c r="NWF72" s="102"/>
      <c r="NWH72" s="102"/>
      <c r="NWJ72" s="102"/>
      <c r="NWL72" s="102"/>
      <c r="NWN72" s="102"/>
      <c r="NWP72" s="102"/>
      <c r="NWR72" s="102"/>
      <c r="NWT72" s="102"/>
      <c r="NWV72" s="102"/>
      <c r="NWX72" s="102"/>
      <c r="NWZ72" s="102"/>
      <c r="NXB72" s="102"/>
      <c r="NXD72" s="102"/>
      <c r="NXF72" s="102"/>
      <c r="NXH72" s="102"/>
      <c r="NXJ72" s="102"/>
      <c r="NXL72" s="102"/>
      <c r="NXN72" s="102"/>
      <c r="NXP72" s="102"/>
      <c r="NXR72" s="102"/>
      <c r="NXT72" s="102"/>
      <c r="NXV72" s="102"/>
      <c r="NXX72" s="102"/>
      <c r="NXZ72" s="102"/>
      <c r="NYB72" s="102"/>
      <c r="NYD72" s="102"/>
      <c r="NYF72" s="102"/>
      <c r="NYH72" s="102"/>
      <c r="NYJ72" s="102"/>
      <c r="NYL72" s="102"/>
      <c r="NYN72" s="102"/>
      <c r="NYP72" s="102"/>
      <c r="NYR72" s="102"/>
      <c r="NYT72" s="102"/>
      <c r="NYV72" s="102"/>
      <c r="NYX72" s="102"/>
      <c r="NYZ72" s="102"/>
      <c r="NZB72" s="102"/>
      <c r="NZD72" s="102"/>
      <c r="NZF72" s="102"/>
      <c r="NZH72" s="102"/>
      <c r="NZJ72" s="102"/>
      <c r="NZL72" s="102"/>
      <c r="NZN72" s="102"/>
      <c r="NZP72" s="102"/>
      <c r="NZR72" s="102"/>
      <c r="NZT72" s="102"/>
      <c r="NZV72" s="102"/>
      <c r="NZX72" s="102"/>
      <c r="NZZ72" s="102"/>
      <c r="OAB72" s="102"/>
      <c r="OAD72" s="102"/>
      <c r="OAF72" s="102"/>
      <c r="OAH72" s="102"/>
      <c r="OAJ72" s="102"/>
      <c r="OAL72" s="102"/>
      <c r="OAN72" s="102"/>
      <c r="OAP72" s="102"/>
      <c r="OAR72" s="102"/>
      <c r="OAT72" s="102"/>
      <c r="OAV72" s="102"/>
      <c r="OAX72" s="102"/>
      <c r="OAZ72" s="102"/>
      <c r="OBB72" s="102"/>
      <c r="OBD72" s="102"/>
      <c r="OBF72" s="102"/>
      <c r="OBH72" s="102"/>
      <c r="OBJ72" s="102"/>
      <c r="OBL72" s="102"/>
      <c r="OBN72" s="102"/>
      <c r="OBP72" s="102"/>
      <c r="OBR72" s="102"/>
      <c r="OBT72" s="102"/>
      <c r="OBV72" s="102"/>
      <c r="OBX72" s="102"/>
      <c r="OBZ72" s="102"/>
      <c r="OCB72" s="102"/>
      <c r="OCD72" s="102"/>
      <c r="OCF72" s="102"/>
      <c r="OCH72" s="102"/>
      <c r="OCJ72" s="102"/>
      <c r="OCL72" s="102"/>
      <c r="OCN72" s="102"/>
      <c r="OCP72" s="102"/>
      <c r="OCR72" s="102"/>
      <c r="OCT72" s="102"/>
      <c r="OCV72" s="102"/>
      <c r="OCX72" s="102"/>
      <c r="OCZ72" s="102"/>
      <c r="ODB72" s="102"/>
      <c r="ODD72" s="102"/>
      <c r="ODF72" s="102"/>
      <c r="ODH72" s="102"/>
      <c r="ODJ72" s="102"/>
      <c r="ODL72" s="102"/>
      <c r="ODN72" s="102"/>
      <c r="ODP72" s="102"/>
      <c r="ODR72" s="102"/>
      <c r="ODT72" s="102"/>
      <c r="ODV72" s="102"/>
      <c r="ODX72" s="102"/>
      <c r="ODZ72" s="102"/>
      <c r="OEB72" s="102"/>
      <c r="OED72" s="102"/>
      <c r="OEF72" s="102"/>
      <c r="OEH72" s="102"/>
      <c r="OEJ72" s="102"/>
      <c r="OEL72" s="102"/>
      <c r="OEN72" s="102"/>
      <c r="OEP72" s="102"/>
      <c r="OER72" s="102"/>
      <c r="OET72" s="102"/>
      <c r="OEV72" s="102"/>
      <c r="OEX72" s="102"/>
      <c r="OEZ72" s="102"/>
      <c r="OFB72" s="102"/>
      <c r="OFD72" s="102"/>
      <c r="OFF72" s="102"/>
      <c r="OFH72" s="102"/>
      <c r="OFJ72" s="102"/>
      <c r="OFL72" s="102"/>
      <c r="OFN72" s="102"/>
      <c r="OFP72" s="102"/>
      <c r="OFR72" s="102"/>
      <c r="OFT72" s="102"/>
      <c r="OFV72" s="102"/>
      <c r="OFX72" s="102"/>
      <c r="OFZ72" s="102"/>
      <c r="OGB72" s="102"/>
      <c r="OGD72" s="102"/>
      <c r="OGF72" s="102"/>
      <c r="OGH72" s="102"/>
      <c r="OGJ72" s="102"/>
      <c r="OGL72" s="102"/>
      <c r="OGN72" s="102"/>
      <c r="OGP72" s="102"/>
      <c r="OGR72" s="102"/>
      <c r="OGT72" s="102"/>
      <c r="OGV72" s="102"/>
      <c r="OGX72" s="102"/>
      <c r="OGZ72" s="102"/>
      <c r="OHB72" s="102"/>
      <c r="OHD72" s="102"/>
      <c r="OHF72" s="102"/>
      <c r="OHH72" s="102"/>
      <c r="OHJ72" s="102"/>
      <c r="OHL72" s="102"/>
      <c r="OHN72" s="102"/>
      <c r="OHP72" s="102"/>
      <c r="OHR72" s="102"/>
      <c r="OHT72" s="102"/>
      <c r="OHV72" s="102"/>
      <c r="OHX72" s="102"/>
      <c r="OHZ72" s="102"/>
      <c r="OIB72" s="102"/>
      <c r="OID72" s="102"/>
      <c r="OIF72" s="102"/>
      <c r="OIH72" s="102"/>
      <c r="OIJ72" s="102"/>
      <c r="OIL72" s="102"/>
      <c r="OIN72" s="102"/>
      <c r="OIP72" s="102"/>
      <c r="OIR72" s="102"/>
      <c r="OIT72" s="102"/>
      <c r="OIV72" s="102"/>
      <c r="OIX72" s="102"/>
      <c r="OIZ72" s="102"/>
      <c r="OJB72" s="102"/>
      <c r="OJD72" s="102"/>
      <c r="OJF72" s="102"/>
      <c r="OJH72" s="102"/>
      <c r="OJJ72" s="102"/>
      <c r="OJL72" s="102"/>
      <c r="OJN72" s="102"/>
      <c r="OJP72" s="102"/>
      <c r="OJR72" s="102"/>
      <c r="OJT72" s="102"/>
      <c r="OJV72" s="102"/>
      <c r="OJX72" s="102"/>
      <c r="OJZ72" s="102"/>
      <c r="OKB72" s="102"/>
      <c r="OKD72" s="102"/>
      <c r="OKF72" s="102"/>
      <c r="OKH72" s="102"/>
      <c r="OKJ72" s="102"/>
      <c r="OKL72" s="102"/>
      <c r="OKN72" s="102"/>
      <c r="OKP72" s="102"/>
      <c r="OKR72" s="102"/>
      <c r="OKT72" s="102"/>
      <c r="OKV72" s="102"/>
      <c r="OKX72" s="102"/>
      <c r="OKZ72" s="102"/>
      <c r="OLB72" s="102"/>
      <c r="OLD72" s="102"/>
      <c r="OLF72" s="102"/>
      <c r="OLH72" s="102"/>
      <c r="OLJ72" s="102"/>
      <c r="OLL72" s="102"/>
      <c r="OLN72" s="102"/>
      <c r="OLP72" s="102"/>
      <c r="OLR72" s="102"/>
      <c r="OLT72" s="102"/>
      <c r="OLV72" s="102"/>
      <c r="OLX72" s="102"/>
      <c r="OLZ72" s="102"/>
      <c r="OMB72" s="102"/>
      <c r="OMD72" s="102"/>
      <c r="OMF72" s="102"/>
      <c r="OMH72" s="102"/>
      <c r="OMJ72" s="102"/>
      <c r="OML72" s="102"/>
      <c r="OMN72" s="102"/>
      <c r="OMP72" s="102"/>
      <c r="OMR72" s="102"/>
      <c r="OMT72" s="102"/>
      <c r="OMV72" s="102"/>
      <c r="OMX72" s="102"/>
      <c r="OMZ72" s="102"/>
      <c r="ONB72" s="102"/>
      <c r="OND72" s="102"/>
      <c r="ONF72" s="102"/>
      <c r="ONH72" s="102"/>
      <c r="ONJ72" s="102"/>
      <c r="ONL72" s="102"/>
      <c r="ONN72" s="102"/>
      <c r="ONP72" s="102"/>
      <c r="ONR72" s="102"/>
      <c r="ONT72" s="102"/>
      <c r="ONV72" s="102"/>
      <c r="ONX72" s="102"/>
      <c r="ONZ72" s="102"/>
      <c r="OOB72" s="102"/>
      <c r="OOD72" s="102"/>
      <c r="OOF72" s="102"/>
      <c r="OOH72" s="102"/>
      <c r="OOJ72" s="102"/>
      <c r="OOL72" s="102"/>
      <c r="OON72" s="102"/>
      <c r="OOP72" s="102"/>
      <c r="OOR72" s="102"/>
      <c r="OOT72" s="102"/>
      <c r="OOV72" s="102"/>
      <c r="OOX72" s="102"/>
      <c r="OOZ72" s="102"/>
      <c r="OPB72" s="102"/>
      <c r="OPD72" s="102"/>
      <c r="OPF72" s="102"/>
      <c r="OPH72" s="102"/>
      <c r="OPJ72" s="102"/>
      <c r="OPL72" s="102"/>
      <c r="OPN72" s="102"/>
      <c r="OPP72" s="102"/>
      <c r="OPR72" s="102"/>
      <c r="OPT72" s="102"/>
      <c r="OPV72" s="102"/>
      <c r="OPX72" s="102"/>
      <c r="OPZ72" s="102"/>
      <c r="OQB72" s="102"/>
      <c r="OQD72" s="102"/>
      <c r="OQF72" s="102"/>
      <c r="OQH72" s="102"/>
      <c r="OQJ72" s="102"/>
      <c r="OQL72" s="102"/>
      <c r="OQN72" s="102"/>
      <c r="OQP72" s="102"/>
      <c r="OQR72" s="102"/>
      <c r="OQT72" s="102"/>
      <c r="OQV72" s="102"/>
      <c r="OQX72" s="102"/>
      <c r="OQZ72" s="102"/>
      <c r="ORB72" s="102"/>
      <c r="ORD72" s="102"/>
      <c r="ORF72" s="102"/>
      <c r="ORH72" s="102"/>
      <c r="ORJ72" s="102"/>
      <c r="ORL72" s="102"/>
      <c r="ORN72" s="102"/>
      <c r="ORP72" s="102"/>
      <c r="ORR72" s="102"/>
      <c r="ORT72" s="102"/>
      <c r="ORV72" s="102"/>
      <c r="ORX72" s="102"/>
      <c r="ORZ72" s="102"/>
      <c r="OSB72" s="102"/>
      <c r="OSD72" s="102"/>
      <c r="OSF72" s="102"/>
      <c r="OSH72" s="102"/>
      <c r="OSJ72" s="102"/>
      <c r="OSL72" s="102"/>
      <c r="OSN72" s="102"/>
      <c r="OSP72" s="102"/>
      <c r="OSR72" s="102"/>
      <c r="OST72" s="102"/>
      <c r="OSV72" s="102"/>
      <c r="OSX72" s="102"/>
      <c r="OSZ72" s="102"/>
      <c r="OTB72" s="102"/>
      <c r="OTD72" s="102"/>
      <c r="OTF72" s="102"/>
      <c r="OTH72" s="102"/>
      <c r="OTJ72" s="102"/>
      <c r="OTL72" s="102"/>
      <c r="OTN72" s="102"/>
      <c r="OTP72" s="102"/>
      <c r="OTR72" s="102"/>
      <c r="OTT72" s="102"/>
      <c r="OTV72" s="102"/>
      <c r="OTX72" s="102"/>
      <c r="OTZ72" s="102"/>
      <c r="OUB72" s="102"/>
      <c r="OUD72" s="102"/>
      <c r="OUF72" s="102"/>
      <c r="OUH72" s="102"/>
      <c r="OUJ72" s="102"/>
      <c r="OUL72" s="102"/>
      <c r="OUN72" s="102"/>
      <c r="OUP72" s="102"/>
      <c r="OUR72" s="102"/>
      <c r="OUT72" s="102"/>
      <c r="OUV72" s="102"/>
      <c r="OUX72" s="102"/>
      <c r="OUZ72" s="102"/>
      <c r="OVB72" s="102"/>
      <c r="OVD72" s="102"/>
      <c r="OVF72" s="102"/>
      <c r="OVH72" s="102"/>
      <c r="OVJ72" s="102"/>
      <c r="OVL72" s="102"/>
      <c r="OVN72" s="102"/>
      <c r="OVP72" s="102"/>
      <c r="OVR72" s="102"/>
      <c r="OVT72" s="102"/>
      <c r="OVV72" s="102"/>
      <c r="OVX72" s="102"/>
      <c r="OVZ72" s="102"/>
      <c r="OWB72" s="102"/>
      <c r="OWD72" s="102"/>
      <c r="OWF72" s="102"/>
      <c r="OWH72" s="102"/>
      <c r="OWJ72" s="102"/>
      <c r="OWL72" s="102"/>
      <c r="OWN72" s="102"/>
      <c r="OWP72" s="102"/>
      <c r="OWR72" s="102"/>
      <c r="OWT72" s="102"/>
      <c r="OWV72" s="102"/>
      <c r="OWX72" s="102"/>
      <c r="OWZ72" s="102"/>
      <c r="OXB72" s="102"/>
      <c r="OXD72" s="102"/>
      <c r="OXF72" s="102"/>
      <c r="OXH72" s="102"/>
      <c r="OXJ72" s="102"/>
      <c r="OXL72" s="102"/>
      <c r="OXN72" s="102"/>
      <c r="OXP72" s="102"/>
      <c r="OXR72" s="102"/>
      <c r="OXT72" s="102"/>
      <c r="OXV72" s="102"/>
      <c r="OXX72" s="102"/>
      <c r="OXZ72" s="102"/>
      <c r="OYB72" s="102"/>
      <c r="OYD72" s="102"/>
      <c r="OYF72" s="102"/>
      <c r="OYH72" s="102"/>
      <c r="OYJ72" s="102"/>
      <c r="OYL72" s="102"/>
      <c r="OYN72" s="102"/>
      <c r="OYP72" s="102"/>
      <c r="OYR72" s="102"/>
      <c r="OYT72" s="102"/>
      <c r="OYV72" s="102"/>
      <c r="OYX72" s="102"/>
      <c r="OYZ72" s="102"/>
      <c r="OZB72" s="102"/>
      <c r="OZD72" s="102"/>
      <c r="OZF72" s="102"/>
      <c r="OZH72" s="102"/>
      <c r="OZJ72" s="102"/>
      <c r="OZL72" s="102"/>
      <c r="OZN72" s="102"/>
      <c r="OZP72" s="102"/>
      <c r="OZR72" s="102"/>
      <c r="OZT72" s="102"/>
      <c r="OZV72" s="102"/>
      <c r="OZX72" s="102"/>
      <c r="OZZ72" s="102"/>
      <c r="PAB72" s="102"/>
      <c r="PAD72" s="102"/>
      <c r="PAF72" s="102"/>
      <c r="PAH72" s="102"/>
      <c r="PAJ72" s="102"/>
      <c r="PAL72" s="102"/>
      <c r="PAN72" s="102"/>
      <c r="PAP72" s="102"/>
      <c r="PAR72" s="102"/>
      <c r="PAT72" s="102"/>
      <c r="PAV72" s="102"/>
      <c r="PAX72" s="102"/>
      <c r="PAZ72" s="102"/>
      <c r="PBB72" s="102"/>
      <c r="PBD72" s="102"/>
      <c r="PBF72" s="102"/>
      <c r="PBH72" s="102"/>
      <c r="PBJ72" s="102"/>
      <c r="PBL72" s="102"/>
      <c r="PBN72" s="102"/>
      <c r="PBP72" s="102"/>
      <c r="PBR72" s="102"/>
      <c r="PBT72" s="102"/>
      <c r="PBV72" s="102"/>
      <c r="PBX72" s="102"/>
      <c r="PBZ72" s="102"/>
      <c r="PCB72" s="102"/>
      <c r="PCD72" s="102"/>
      <c r="PCF72" s="102"/>
      <c r="PCH72" s="102"/>
      <c r="PCJ72" s="102"/>
      <c r="PCL72" s="102"/>
      <c r="PCN72" s="102"/>
      <c r="PCP72" s="102"/>
      <c r="PCR72" s="102"/>
      <c r="PCT72" s="102"/>
      <c r="PCV72" s="102"/>
      <c r="PCX72" s="102"/>
      <c r="PCZ72" s="102"/>
      <c r="PDB72" s="102"/>
      <c r="PDD72" s="102"/>
      <c r="PDF72" s="102"/>
      <c r="PDH72" s="102"/>
      <c r="PDJ72" s="102"/>
      <c r="PDL72" s="102"/>
      <c r="PDN72" s="102"/>
      <c r="PDP72" s="102"/>
      <c r="PDR72" s="102"/>
      <c r="PDT72" s="102"/>
      <c r="PDV72" s="102"/>
      <c r="PDX72" s="102"/>
      <c r="PDZ72" s="102"/>
      <c r="PEB72" s="102"/>
      <c r="PED72" s="102"/>
      <c r="PEF72" s="102"/>
      <c r="PEH72" s="102"/>
      <c r="PEJ72" s="102"/>
      <c r="PEL72" s="102"/>
      <c r="PEN72" s="102"/>
      <c r="PEP72" s="102"/>
      <c r="PER72" s="102"/>
      <c r="PET72" s="102"/>
      <c r="PEV72" s="102"/>
      <c r="PEX72" s="102"/>
      <c r="PEZ72" s="102"/>
      <c r="PFB72" s="102"/>
      <c r="PFD72" s="102"/>
      <c r="PFF72" s="102"/>
      <c r="PFH72" s="102"/>
      <c r="PFJ72" s="102"/>
      <c r="PFL72" s="102"/>
      <c r="PFN72" s="102"/>
      <c r="PFP72" s="102"/>
      <c r="PFR72" s="102"/>
      <c r="PFT72" s="102"/>
      <c r="PFV72" s="102"/>
      <c r="PFX72" s="102"/>
      <c r="PFZ72" s="102"/>
      <c r="PGB72" s="102"/>
      <c r="PGD72" s="102"/>
      <c r="PGF72" s="102"/>
      <c r="PGH72" s="102"/>
      <c r="PGJ72" s="102"/>
      <c r="PGL72" s="102"/>
      <c r="PGN72" s="102"/>
      <c r="PGP72" s="102"/>
      <c r="PGR72" s="102"/>
      <c r="PGT72" s="102"/>
      <c r="PGV72" s="102"/>
      <c r="PGX72" s="102"/>
      <c r="PGZ72" s="102"/>
      <c r="PHB72" s="102"/>
      <c r="PHD72" s="102"/>
      <c r="PHF72" s="102"/>
      <c r="PHH72" s="102"/>
      <c r="PHJ72" s="102"/>
      <c r="PHL72" s="102"/>
      <c r="PHN72" s="102"/>
      <c r="PHP72" s="102"/>
      <c r="PHR72" s="102"/>
      <c r="PHT72" s="102"/>
      <c r="PHV72" s="102"/>
      <c r="PHX72" s="102"/>
      <c r="PHZ72" s="102"/>
      <c r="PIB72" s="102"/>
      <c r="PID72" s="102"/>
      <c r="PIF72" s="102"/>
      <c r="PIH72" s="102"/>
      <c r="PIJ72" s="102"/>
      <c r="PIL72" s="102"/>
      <c r="PIN72" s="102"/>
      <c r="PIP72" s="102"/>
      <c r="PIR72" s="102"/>
      <c r="PIT72" s="102"/>
      <c r="PIV72" s="102"/>
      <c r="PIX72" s="102"/>
      <c r="PIZ72" s="102"/>
      <c r="PJB72" s="102"/>
      <c r="PJD72" s="102"/>
      <c r="PJF72" s="102"/>
      <c r="PJH72" s="102"/>
      <c r="PJJ72" s="102"/>
      <c r="PJL72" s="102"/>
      <c r="PJN72" s="102"/>
      <c r="PJP72" s="102"/>
      <c r="PJR72" s="102"/>
      <c r="PJT72" s="102"/>
      <c r="PJV72" s="102"/>
      <c r="PJX72" s="102"/>
      <c r="PJZ72" s="102"/>
      <c r="PKB72" s="102"/>
      <c r="PKD72" s="102"/>
      <c r="PKF72" s="102"/>
      <c r="PKH72" s="102"/>
      <c r="PKJ72" s="102"/>
      <c r="PKL72" s="102"/>
      <c r="PKN72" s="102"/>
      <c r="PKP72" s="102"/>
      <c r="PKR72" s="102"/>
      <c r="PKT72" s="102"/>
      <c r="PKV72" s="102"/>
      <c r="PKX72" s="102"/>
      <c r="PKZ72" s="102"/>
      <c r="PLB72" s="102"/>
      <c r="PLD72" s="102"/>
      <c r="PLF72" s="102"/>
      <c r="PLH72" s="102"/>
      <c r="PLJ72" s="102"/>
      <c r="PLL72" s="102"/>
      <c r="PLN72" s="102"/>
      <c r="PLP72" s="102"/>
      <c r="PLR72" s="102"/>
      <c r="PLT72" s="102"/>
      <c r="PLV72" s="102"/>
      <c r="PLX72" s="102"/>
      <c r="PLZ72" s="102"/>
      <c r="PMB72" s="102"/>
      <c r="PMD72" s="102"/>
      <c r="PMF72" s="102"/>
      <c r="PMH72" s="102"/>
      <c r="PMJ72" s="102"/>
      <c r="PML72" s="102"/>
      <c r="PMN72" s="102"/>
      <c r="PMP72" s="102"/>
      <c r="PMR72" s="102"/>
      <c r="PMT72" s="102"/>
      <c r="PMV72" s="102"/>
      <c r="PMX72" s="102"/>
      <c r="PMZ72" s="102"/>
      <c r="PNB72" s="102"/>
      <c r="PND72" s="102"/>
      <c r="PNF72" s="102"/>
      <c r="PNH72" s="102"/>
      <c r="PNJ72" s="102"/>
      <c r="PNL72" s="102"/>
      <c r="PNN72" s="102"/>
      <c r="PNP72" s="102"/>
      <c r="PNR72" s="102"/>
      <c r="PNT72" s="102"/>
      <c r="PNV72" s="102"/>
      <c r="PNX72" s="102"/>
      <c r="PNZ72" s="102"/>
      <c r="POB72" s="102"/>
      <c r="POD72" s="102"/>
      <c r="POF72" s="102"/>
      <c r="POH72" s="102"/>
      <c r="POJ72" s="102"/>
      <c r="POL72" s="102"/>
      <c r="PON72" s="102"/>
      <c r="POP72" s="102"/>
      <c r="POR72" s="102"/>
      <c r="POT72" s="102"/>
      <c r="POV72" s="102"/>
      <c r="POX72" s="102"/>
      <c r="POZ72" s="102"/>
      <c r="PPB72" s="102"/>
      <c r="PPD72" s="102"/>
      <c r="PPF72" s="102"/>
      <c r="PPH72" s="102"/>
      <c r="PPJ72" s="102"/>
      <c r="PPL72" s="102"/>
      <c r="PPN72" s="102"/>
      <c r="PPP72" s="102"/>
      <c r="PPR72" s="102"/>
      <c r="PPT72" s="102"/>
      <c r="PPV72" s="102"/>
      <c r="PPX72" s="102"/>
      <c r="PPZ72" s="102"/>
      <c r="PQB72" s="102"/>
      <c r="PQD72" s="102"/>
      <c r="PQF72" s="102"/>
      <c r="PQH72" s="102"/>
      <c r="PQJ72" s="102"/>
      <c r="PQL72" s="102"/>
      <c r="PQN72" s="102"/>
      <c r="PQP72" s="102"/>
      <c r="PQR72" s="102"/>
      <c r="PQT72" s="102"/>
      <c r="PQV72" s="102"/>
      <c r="PQX72" s="102"/>
      <c r="PQZ72" s="102"/>
      <c r="PRB72" s="102"/>
      <c r="PRD72" s="102"/>
      <c r="PRF72" s="102"/>
      <c r="PRH72" s="102"/>
      <c r="PRJ72" s="102"/>
      <c r="PRL72" s="102"/>
      <c r="PRN72" s="102"/>
      <c r="PRP72" s="102"/>
      <c r="PRR72" s="102"/>
      <c r="PRT72" s="102"/>
      <c r="PRV72" s="102"/>
      <c r="PRX72" s="102"/>
      <c r="PRZ72" s="102"/>
      <c r="PSB72" s="102"/>
      <c r="PSD72" s="102"/>
      <c r="PSF72" s="102"/>
      <c r="PSH72" s="102"/>
      <c r="PSJ72" s="102"/>
      <c r="PSL72" s="102"/>
      <c r="PSN72" s="102"/>
      <c r="PSP72" s="102"/>
      <c r="PSR72" s="102"/>
      <c r="PST72" s="102"/>
      <c r="PSV72" s="102"/>
      <c r="PSX72" s="102"/>
      <c r="PSZ72" s="102"/>
      <c r="PTB72" s="102"/>
      <c r="PTD72" s="102"/>
      <c r="PTF72" s="102"/>
      <c r="PTH72" s="102"/>
      <c r="PTJ72" s="102"/>
      <c r="PTL72" s="102"/>
      <c r="PTN72" s="102"/>
      <c r="PTP72" s="102"/>
      <c r="PTR72" s="102"/>
      <c r="PTT72" s="102"/>
      <c r="PTV72" s="102"/>
      <c r="PTX72" s="102"/>
      <c r="PTZ72" s="102"/>
      <c r="PUB72" s="102"/>
      <c r="PUD72" s="102"/>
      <c r="PUF72" s="102"/>
      <c r="PUH72" s="102"/>
      <c r="PUJ72" s="102"/>
      <c r="PUL72" s="102"/>
      <c r="PUN72" s="102"/>
      <c r="PUP72" s="102"/>
      <c r="PUR72" s="102"/>
      <c r="PUT72" s="102"/>
      <c r="PUV72" s="102"/>
      <c r="PUX72" s="102"/>
      <c r="PUZ72" s="102"/>
      <c r="PVB72" s="102"/>
      <c r="PVD72" s="102"/>
      <c r="PVF72" s="102"/>
      <c r="PVH72" s="102"/>
      <c r="PVJ72" s="102"/>
      <c r="PVL72" s="102"/>
      <c r="PVN72" s="102"/>
      <c r="PVP72" s="102"/>
      <c r="PVR72" s="102"/>
      <c r="PVT72" s="102"/>
      <c r="PVV72" s="102"/>
      <c r="PVX72" s="102"/>
      <c r="PVZ72" s="102"/>
      <c r="PWB72" s="102"/>
      <c r="PWD72" s="102"/>
      <c r="PWF72" s="102"/>
      <c r="PWH72" s="102"/>
      <c r="PWJ72" s="102"/>
      <c r="PWL72" s="102"/>
      <c r="PWN72" s="102"/>
      <c r="PWP72" s="102"/>
      <c r="PWR72" s="102"/>
      <c r="PWT72" s="102"/>
      <c r="PWV72" s="102"/>
      <c r="PWX72" s="102"/>
      <c r="PWZ72" s="102"/>
      <c r="PXB72" s="102"/>
      <c r="PXD72" s="102"/>
      <c r="PXF72" s="102"/>
      <c r="PXH72" s="102"/>
      <c r="PXJ72" s="102"/>
      <c r="PXL72" s="102"/>
      <c r="PXN72" s="102"/>
      <c r="PXP72" s="102"/>
      <c r="PXR72" s="102"/>
      <c r="PXT72" s="102"/>
      <c r="PXV72" s="102"/>
      <c r="PXX72" s="102"/>
      <c r="PXZ72" s="102"/>
      <c r="PYB72" s="102"/>
      <c r="PYD72" s="102"/>
      <c r="PYF72" s="102"/>
      <c r="PYH72" s="102"/>
      <c r="PYJ72" s="102"/>
      <c r="PYL72" s="102"/>
      <c r="PYN72" s="102"/>
      <c r="PYP72" s="102"/>
      <c r="PYR72" s="102"/>
      <c r="PYT72" s="102"/>
      <c r="PYV72" s="102"/>
      <c r="PYX72" s="102"/>
      <c r="PYZ72" s="102"/>
      <c r="PZB72" s="102"/>
      <c r="PZD72" s="102"/>
      <c r="PZF72" s="102"/>
      <c r="PZH72" s="102"/>
      <c r="PZJ72" s="102"/>
      <c r="PZL72" s="102"/>
      <c r="PZN72" s="102"/>
      <c r="PZP72" s="102"/>
      <c r="PZR72" s="102"/>
      <c r="PZT72" s="102"/>
      <c r="PZV72" s="102"/>
      <c r="PZX72" s="102"/>
      <c r="PZZ72" s="102"/>
      <c r="QAB72" s="102"/>
      <c r="QAD72" s="102"/>
      <c r="QAF72" s="102"/>
      <c r="QAH72" s="102"/>
      <c r="QAJ72" s="102"/>
      <c r="QAL72" s="102"/>
      <c r="QAN72" s="102"/>
      <c r="QAP72" s="102"/>
      <c r="QAR72" s="102"/>
      <c r="QAT72" s="102"/>
      <c r="QAV72" s="102"/>
      <c r="QAX72" s="102"/>
      <c r="QAZ72" s="102"/>
      <c r="QBB72" s="102"/>
      <c r="QBD72" s="102"/>
      <c r="QBF72" s="102"/>
      <c r="QBH72" s="102"/>
      <c r="QBJ72" s="102"/>
      <c r="QBL72" s="102"/>
      <c r="QBN72" s="102"/>
      <c r="QBP72" s="102"/>
      <c r="QBR72" s="102"/>
      <c r="QBT72" s="102"/>
      <c r="QBV72" s="102"/>
      <c r="QBX72" s="102"/>
      <c r="QBZ72" s="102"/>
      <c r="QCB72" s="102"/>
      <c r="QCD72" s="102"/>
      <c r="QCF72" s="102"/>
      <c r="QCH72" s="102"/>
      <c r="QCJ72" s="102"/>
      <c r="QCL72" s="102"/>
      <c r="QCN72" s="102"/>
      <c r="QCP72" s="102"/>
      <c r="QCR72" s="102"/>
      <c r="QCT72" s="102"/>
      <c r="QCV72" s="102"/>
      <c r="QCX72" s="102"/>
      <c r="QCZ72" s="102"/>
      <c r="QDB72" s="102"/>
      <c r="QDD72" s="102"/>
      <c r="QDF72" s="102"/>
      <c r="QDH72" s="102"/>
      <c r="QDJ72" s="102"/>
      <c r="QDL72" s="102"/>
      <c r="QDN72" s="102"/>
      <c r="QDP72" s="102"/>
      <c r="QDR72" s="102"/>
      <c r="QDT72" s="102"/>
      <c r="QDV72" s="102"/>
      <c r="QDX72" s="102"/>
      <c r="QDZ72" s="102"/>
      <c r="QEB72" s="102"/>
      <c r="QED72" s="102"/>
      <c r="QEF72" s="102"/>
      <c r="QEH72" s="102"/>
      <c r="QEJ72" s="102"/>
      <c r="QEL72" s="102"/>
      <c r="QEN72" s="102"/>
      <c r="QEP72" s="102"/>
      <c r="QER72" s="102"/>
      <c r="QET72" s="102"/>
      <c r="QEV72" s="102"/>
      <c r="QEX72" s="102"/>
      <c r="QEZ72" s="102"/>
      <c r="QFB72" s="102"/>
      <c r="QFD72" s="102"/>
      <c r="QFF72" s="102"/>
      <c r="QFH72" s="102"/>
      <c r="QFJ72" s="102"/>
      <c r="QFL72" s="102"/>
      <c r="QFN72" s="102"/>
      <c r="QFP72" s="102"/>
      <c r="QFR72" s="102"/>
      <c r="QFT72" s="102"/>
      <c r="QFV72" s="102"/>
      <c r="QFX72" s="102"/>
      <c r="QFZ72" s="102"/>
      <c r="QGB72" s="102"/>
      <c r="QGD72" s="102"/>
      <c r="QGF72" s="102"/>
      <c r="QGH72" s="102"/>
      <c r="QGJ72" s="102"/>
      <c r="QGL72" s="102"/>
      <c r="QGN72" s="102"/>
      <c r="QGP72" s="102"/>
      <c r="QGR72" s="102"/>
      <c r="QGT72" s="102"/>
      <c r="QGV72" s="102"/>
      <c r="QGX72" s="102"/>
      <c r="QGZ72" s="102"/>
      <c r="QHB72" s="102"/>
      <c r="QHD72" s="102"/>
      <c r="QHF72" s="102"/>
      <c r="QHH72" s="102"/>
      <c r="QHJ72" s="102"/>
      <c r="QHL72" s="102"/>
      <c r="QHN72" s="102"/>
      <c r="QHP72" s="102"/>
      <c r="QHR72" s="102"/>
      <c r="QHT72" s="102"/>
      <c r="QHV72" s="102"/>
      <c r="QHX72" s="102"/>
      <c r="QHZ72" s="102"/>
      <c r="QIB72" s="102"/>
      <c r="QID72" s="102"/>
      <c r="QIF72" s="102"/>
      <c r="QIH72" s="102"/>
      <c r="QIJ72" s="102"/>
      <c r="QIL72" s="102"/>
      <c r="QIN72" s="102"/>
      <c r="QIP72" s="102"/>
      <c r="QIR72" s="102"/>
      <c r="QIT72" s="102"/>
      <c r="QIV72" s="102"/>
      <c r="QIX72" s="102"/>
      <c r="QIZ72" s="102"/>
      <c r="QJB72" s="102"/>
      <c r="QJD72" s="102"/>
      <c r="QJF72" s="102"/>
      <c r="QJH72" s="102"/>
      <c r="QJJ72" s="102"/>
      <c r="QJL72" s="102"/>
      <c r="QJN72" s="102"/>
      <c r="QJP72" s="102"/>
      <c r="QJR72" s="102"/>
      <c r="QJT72" s="102"/>
      <c r="QJV72" s="102"/>
      <c r="QJX72" s="102"/>
      <c r="QJZ72" s="102"/>
      <c r="QKB72" s="102"/>
      <c r="QKD72" s="102"/>
      <c r="QKF72" s="102"/>
      <c r="QKH72" s="102"/>
      <c r="QKJ72" s="102"/>
      <c r="QKL72" s="102"/>
      <c r="QKN72" s="102"/>
      <c r="QKP72" s="102"/>
      <c r="QKR72" s="102"/>
      <c r="QKT72" s="102"/>
      <c r="QKV72" s="102"/>
      <c r="QKX72" s="102"/>
      <c r="QKZ72" s="102"/>
      <c r="QLB72" s="102"/>
      <c r="QLD72" s="102"/>
      <c r="QLF72" s="102"/>
      <c r="QLH72" s="102"/>
      <c r="QLJ72" s="102"/>
      <c r="QLL72" s="102"/>
      <c r="QLN72" s="102"/>
      <c r="QLP72" s="102"/>
      <c r="QLR72" s="102"/>
      <c r="QLT72" s="102"/>
      <c r="QLV72" s="102"/>
      <c r="QLX72" s="102"/>
      <c r="QLZ72" s="102"/>
      <c r="QMB72" s="102"/>
      <c r="QMD72" s="102"/>
      <c r="QMF72" s="102"/>
      <c r="QMH72" s="102"/>
      <c r="QMJ72" s="102"/>
      <c r="QML72" s="102"/>
      <c r="QMN72" s="102"/>
      <c r="QMP72" s="102"/>
      <c r="QMR72" s="102"/>
      <c r="QMT72" s="102"/>
      <c r="QMV72" s="102"/>
      <c r="QMX72" s="102"/>
      <c r="QMZ72" s="102"/>
      <c r="QNB72" s="102"/>
      <c r="QND72" s="102"/>
      <c r="QNF72" s="102"/>
      <c r="QNH72" s="102"/>
      <c r="QNJ72" s="102"/>
      <c r="QNL72" s="102"/>
      <c r="QNN72" s="102"/>
      <c r="QNP72" s="102"/>
      <c r="QNR72" s="102"/>
      <c r="QNT72" s="102"/>
      <c r="QNV72" s="102"/>
      <c r="QNX72" s="102"/>
      <c r="QNZ72" s="102"/>
      <c r="QOB72" s="102"/>
      <c r="QOD72" s="102"/>
      <c r="QOF72" s="102"/>
      <c r="QOH72" s="102"/>
      <c r="QOJ72" s="102"/>
      <c r="QOL72" s="102"/>
      <c r="QON72" s="102"/>
      <c r="QOP72" s="102"/>
      <c r="QOR72" s="102"/>
      <c r="QOT72" s="102"/>
      <c r="QOV72" s="102"/>
      <c r="QOX72" s="102"/>
      <c r="QOZ72" s="102"/>
      <c r="QPB72" s="102"/>
      <c r="QPD72" s="102"/>
      <c r="QPF72" s="102"/>
      <c r="QPH72" s="102"/>
      <c r="QPJ72" s="102"/>
      <c r="QPL72" s="102"/>
      <c r="QPN72" s="102"/>
      <c r="QPP72" s="102"/>
      <c r="QPR72" s="102"/>
      <c r="QPT72" s="102"/>
      <c r="QPV72" s="102"/>
      <c r="QPX72" s="102"/>
      <c r="QPZ72" s="102"/>
      <c r="QQB72" s="102"/>
      <c r="QQD72" s="102"/>
      <c r="QQF72" s="102"/>
      <c r="QQH72" s="102"/>
      <c r="QQJ72" s="102"/>
      <c r="QQL72" s="102"/>
      <c r="QQN72" s="102"/>
      <c r="QQP72" s="102"/>
      <c r="QQR72" s="102"/>
      <c r="QQT72" s="102"/>
      <c r="QQV72" s="102"/>
      <c r="QQX72" s="102"/>
      <c r="QQZ72" s="102"/>
      <c r="QRB72" s="102"/>
      <c r="QRD72" s="102"/>
      <c r="QRF72" s="102"/>
      <c r="QRH72" s="102"/>
      <c r="QRJ72" s="102"/>
      <c r="QRL72" s="102"/>
      <c r="QRN72" s="102"/>
      <c r="QRP72" s="102"/>
      <c r="QRR72" s="102"/>
      <c r="QRT72" s="102"/>
      <c r="QRV72" s="102"/>
      <c r="QRX72" s="102"/>
      <c r="QRZ72" s="102"/>
      <c r="QSB72" s="102"/>
      <c r="QSD72" s="102"/>
      <c r="QSF72" s="102"/>
      <c r="QSH72" s="102"/>
      <c r="QSJ72" s="102"/>
      <c r="QSL72" s="102"/>
      <c r="QSN72" s="102"/>
      <c r="QSP72" s="102"/>
      <c r="QSR72" s="102"/>
      <c r="QST72" s="102"/>
      <c r="QSV72" s="102"/>
      <c r="QSX72" s="102"/>
      <c r="QSZ72" s="102"/>
      <c r="QTB72" s="102"/>
      <c r="QTD72" s="102"/>
      <c r="QTF72" s="102"/>
      <c r="QTH72" s="102"/>
      <c r="QTJ72" s="102"/>
      <c r="QTL72" s="102"/>
      <c r="QTN72" s="102"/>
      <c r="QTP72" s="102"/>
      <c r="QTR72" s="102"/>
      <c r="QTT72" s="102"/>
      <c r="QTV72" s="102"/>
      <c r="QTX72" s="102"/>
      <c r="QTZ72" s="102"/>
      <c r="QUB72" s="102"/>
      <c r="QUD72" s="102"/>
      <c r="QUF72" s="102"/>
      <c r="QUH72" s="102"/>
      <c r="QUJ72" s="102"/>
      <c r="QUL72" s="102"/>
      <c r="QUN72" s="102"/>
      <c r="QUP72" s="102"/>
      <c r="QUR72" s="102"/>
      <c r="QUT72" s="102"/>
      <c r="QUV72" s="102"/>
      <c r="QUX72" s="102"/>
      <c r="QUZ72" s="102"/>
      <c r="QVB72" s="102"/>
      <c r="QVD72" s="102"/>
      <c r="QVF72" s="102"/>
      <c r="QVH72" s="102"/>
      <c r="QVJ72" s="102"/>
      <c r="QVL72" s="102"/>
      <c r="QVN72" s="102"/>
      <c r="QVP72" s="102"/>
      <c r="QVR72" s="102"/>
      <c r="QVT72" s="102"/>
      <c r="QVV72" s="102"/>
      <c r="QVX72" s="102"/>
      <c r="QVZ72" s="102"/>
      <c r="QWB72" s="102"/>
      <c r="QWD72" s="102"/>
      <c r="QWF72" s="102"/>
      <c r="QWH72" s="102"/>
      <c r="QWJ72" s="102"/>
      <c r="QWL72" s="102"/>
      <c r="QWN72" s="102"/>
      <c r="QWP72" s="102"/>
      <c r="QWR72" s="102"/>
      <c r="QWT72" s="102"/>
      <c r="QWV72" s="102"/>
      <c r="QWX72" s="102"/>
      <c r="QWZ72" s="102"/>
      <c r="QXB72" s="102"/>
      <c r="QXD72" s="102"/>
      <c r="QXF72" s="102"/>
      <c r="QXH72" s="102"/>
      <c r="QXJ72" s="102"/>
      <c r="QXL72" s="102"/>
      <c r="QXN72" s="102"/>
      <c r="QXP72" s="102"/>
      <c r="QXR72" s="102"/>
      <c r="QXT72" s="102"/>
      <c r="QXV72" s="102"/>
      <c r="QXX72" s="102"/>
      <c r="QXZ72" s="102"/>
      <c r="QYB72" s="102"/>
      <c r="QYD72" s="102"/>
      <c r="QYF72" s="102"/>
      <c r="QYH72" s="102"/>
      <c r="QYJ72" s="102"/>
      <c r="QYL72" s="102"/>
      <c r="QYN72" s="102"/>
      <c r="QYP72" s="102"/>
      <c r="QYR72" s="102"/>
      <c r="QYT72" s="102"/>
      <c r="QYV72" s="102"/>
      <c r="QYX72" s="102"/>
      <c r="QYZ72" s="102"/>
      <c r="QZB72" s="102"/>
      <c r="QZD72" s="102"/>
      <c r="QZF72" s="102"/>
      <c r="QZH72" s="102"/>
      <c r="QZJ72" s="102"/>
      <c r="QZL72" s="102"/>
      <c r="QZN72" s="102"/>
      <c r="QZP72" s="102"/>
      <c r="QZR72" s="102"/>
      <c r="QZT72" s="102"/>
      <c r="QZV72" s="102"/>
      <c r="QZX72" s="102"/>
      <c r="QZZ72" s="102"/>
      <c r="RAB72" s="102"/>
      <c r="RAD72" s="102"/>
      <c r="RAF72" s="102"/>
      <c r="RAH72" s="102"/>
      <c r="RAJ72" s="102"/>
      <c r="RAL72" s="102"/>
      <c r="RAN72" s="102"/>
      <c r="RAP72" s="102"/>
      <c r="RAR72" s="102"/>
      <c r="RAT72" s="102"/>
      <c r="RAV72" s="102"/>
      <c r="RAX72" s="102"/>
      <c r="RAZ72" s="102"/>
      <c r="RBB72" s="102"/>
      <c r="RBD72" s="102"/>
      <c r="RBF72" s="102"/>
      <c r="RBH72" s="102"/>
      <c r="RBJ72" s="102"/>
      <c r="RBL72" s="102"/>
      <c r="RBN72" s="102"/>
      <c r="RBP72" s="102"/>
      <c r="RBR72" s="102"/>
      <c r="RBT72" s="102"/>
      <c r="RBV72" s="102"/>
      <c r="RBX72" s="102"/>
      <c r="RBZ72" s="102"/>
      <c r="RCB72" s="102"/>
      <c r="RCD72" s="102"/>
      <c r="RCF72" s="102"/>
      <c r="RCH72" s="102"/>
      <c r="RCJ72" s="102"/>
      <c r="RCL72" s="102"/>
      <c r="RCN72" s="102"/>
      <c r="RCP72" s="102"/>
      <c r="RCR72" s="102"/>
      <c r="RCT72" s="102"/>
      <c r="RCV72" s="102"/>
      <c r="RCX72" s="102"/>
      <c r="RCZ72" s="102"/>
      <c r="RDB72" s="102"/>
      <c r="RDD72" s="102"/>
      <c r="RDF72" s="102"/>
      <c r="RDH72" s="102"/>
      <c r="RDJ72" s="102"/>
      <c r="RDL72" s="102"/>
      <c r="RDN72" s="102"/>
      <c r="RDP72" s="102"/>
      <c r="RDR72" s="102"/>
      <c r="RDT72" s="102"/>
      <c r="RDV72" s="102"/>
      <c r="RDX72" s="102"/>
      <c r="RDZ72" s="102"/>
      <c r="REB72" s="102"/>
      <c r="RED72" s="102"/>
      <c r="REF72" s="102"/>
      <c r="REH72" s="102"/>
      <c r="REJ72" s="102"/>
      <c r="REL72" s="102"/>
      <c r="REN72" s="102"/>
      <c r="REP72" s="102"/>
      <c r="RER72" s="102"/>
      <c r="RET72" s="102"/>
      <c r="REV72" s="102"/>
      <c r="REX72" s="102"/>
      <c r="REZ72" s="102"/>
      <c r="RFB72" s="102"/>
      <c r="RFD72" s="102"/>
      <c r="RFF72" s="102"/>
      <c r="RFH72" s="102"/>
      <c r="RFJ72" s="102"/>
      <c r="RFL72" s="102"/>
      <c r="RFN72" s="102"/>
      <c r="RFP72" s="102"/>
      <c r="RFR72" s="102"/>
      <c r="RFT72" s="102"/>
      <c r="RFV72" s="102"/>
      <c r="RFX72" s="102"/>
      <c r="RFZ72" s="102"/>
      <c r="RGB72" s="102"/>
      <c r="RGD72" s="102"/>
      <c r="RGF72" s="102"/>
      <c r="RGH72" s="102"/>
      <c r="RGJ72" s="102"/>
      <c r="RGL72" s="102"/>
      <c r="RGN72" s="102"/>
      <c r="RGP72" s="102"/>
      <c r="RGR72" s="102"/>
      <c r="RGT72" s="102"/>
      <c r="RGV72" s="102"/>
      <c r="RGX72" s="102"/>
      <c r="RGZ72" s="102"/>
      <c r="RHB72" s="102"/>
      <c r="RHD72" s="102"/>
      <c r="RHF72" s="102"/>
      <c r="RHH72" s="102"/>
      <c r="RHJ72" s="102"/>
      <c r="RHL72" s="102"/>
      <c r="RHN72" s="102"/>
      <c r="RHP72" s="102"/>
      <c r="RHR72" s="102"/>
      <c r="RHT72" s="102"/>
      <c r="RHV72" s="102"/>
      <c r="RHX72" s="102"/>
      <c r="RHZ72" s="102"/>
      <c r="RIB72" s="102"/>
      <c r="RID72" s="102"/>
      <c r="RIF72" s="102"/>
      <c r="RIH72" s="102"/>
      <c r="RIJ72" s="102"/>
      <c r="RIL72" s="102"/>
      <c r="RIN72" s="102"/>
      <c r="RIP72" s="102"/>
      <c r="RIR72" s="102"/>
      <c r="RIT72" s="102"/>
      <c r="RIV72" s="102"/>
      <c r="RIX72" s="102"/>
      <c r="RIZ72" s="102"/>
      <c r="RJB72" s="102"/>
      <c r="RJD72" s="102"/>
      <c r="RJF72" s="102"/>
      <c r="RJH72" s="102"/>
      <c r="RJJ72" s="102"/>
      <c r="RJL72" s="102"/>
      <c r="RJN72" s="102"/>
      <c r="RJP72" s="102"/>
      <c r="RJR72" s="102"/>
      <c r="RJT72" s="102"/>
      <c r="RJV72" s="102"/>
      <c r="RJX72" s="102"/>
      <c r="RJZ72" s="102"/>
      <c r="RKB72" s="102"/>
      <c r="RKD72" s="102"/>
      <c r="RKF72" s="102"/>
      <c r="RKH72" s="102"/>
      <c r="RKJ72" s="102"/>
      <c r="RKL72" s="102"/>
      <c r="RKN72" s="102"/>
      <c r="RKP72" s="102"/>
      <c r="RKR72" s="102"/>
      <c r="RKT72" s="102"/>
      <c r="RKV72" s="102"/>
      <c r="RKX72" s="102"/>
      <c r="RKZ72" s="102"/>
      <c r="RLB72" s="102"/>
      <c r="RLD72" s="102"/>
      <c r="RLF72" s="102"/>
      <c r="RLH72" s="102"/>
      <c r="RLJ72" s="102"/>
      <c r="RLL72" s="102"/>
      <c r="RLN72" s="102"/>
      <c r="RLP72" s="102"/>
      <c r="RLR72" s="102"/>
      <c r="RLT72" s="102"/>
      <c r="RLV72" s="102"/>
      <c r="RLX72" s="102"/>
      <c r="RLZ72" s="102"/>
      <c r="RMB72" s="102"/>
      <c r="RMD72" s="102"/>
      <c r="RMF72" s="102"/>
      <c r="RMH72" s="102"/>
      <c r="RMJ72" s="102"/>
      <c r="RML72" s="102"/>
      <c r="RMN72" s="102"/>
      <c r="RMP72" s="102"/>
      <c r="RMR72" s="102"/>
      <c r="RMT72" s="102"/>
      <c r="RMV72" s="102"/>
      <c r="RMX72" s="102"/>
      <c r="RMZ72" s="102"/>
      <c r="RNB72" s="102"/>
      <c r="RND72" s="102"/>
      <c r="RNF72" s="102"/>
      <c r="RNH72" s="102"/>
      <c r="RNJ72" s="102"/>
      <c r="RNL72" s="102"/>
      <c r="RNN72" s="102"/>
      <c r="RNP72" s="102"/>
      <c r="RNR72" s="102"/>
      <c r="RNT72" s="102"/>
      <c r="RNV72" s="102"/>
      <c r="RNX72" s="102"/>
      <c r="RNZ72" s="102"/>
      <c r="ROB72" s="102"/>
      <c r="ROD72" s="102"/>
      <c r="ROF72" s="102"/>
      <c r="ROH72" s="102"/>
      <c r="ROJ72" s="102"/>
      <c r="ROL72" s="102"/>
      <c r="RON72" s="102"/>
      <c r="ROP72" s="102"/>
      <c r="ROR72" s="102"/>
      <c r="ROT72" s="102"/>
      <c r="ROV72" s="102"/>
      <c r="ROX72" s="102"/>
      <c r="ROZ72" s="102"/>
      <c r="RPB72" s="102"/>
      <c r="RPD72" s="102"/>
      <c r="RPF72" s="102"/>
      <c r="RPH72" s="102"/>
      <c r="RPJ72" s="102"/>
      <c r="RPL72" s="102"/>
      <c r="RPN72" s="102"/>
      <c r="RPP72" s="102"/>
      <c r="RPR72" s="102"/>
      <c r="RPT72" s="102"/>
      <c r="RPV72" s="102"/>
      <c r="RPX72" s="102"/>
      <c r="RPZ72" s="102"/>
      <c r="RQB72" s="102"/>
      <c r="RQD72" s="102"/>
      <c r="RQF72" s="102"/>
      <c r="RQH72" s="102"/>
      <c r="RQJ72" s="102"/>
      <c r="RQL72" s="102"/>
      <c r="RQN72" s="102"/>
      <c r="RQP72" s="102"/>
      <c r="RQR72" s="102"/>
      <c r="RQT72" s="102"/>
      <c r="RQV72" s="102"/>
      <c r="RQX72" s="102"/>
      <c r="RQZ72" s="102"/>
      <c r="RRB72" s="102"/>
      <c r="RRD72" s="102"/>
      <c r="RRF72" s="102"/>
      <c r="RRH72" s="102"/>
      <c r="RRJ72" s="102"/>
      <c r="RRL72" s="102"/>
      <c r="RRN72" s="102"/>
      <c r="RRP72" s="102"/>
      <c r="RRR72" s="102"/>
      <c r="RRT72" s="102"/>
      <c r="RRV72" s="102"/>
      <c r="RRX72" s="102"/>
      <c r="RRZ72" s="102"/>
      <c r="RSB72" s="102"/>
      <c r="RSD72" s="102"/>
      <c r="RSF72" s="102"/>
      <c r="RSH72" s="102"/>
      <c r="RSJ72" s="102"/>
      <c r="RSL72" s="102"/>
      <c r="RSN72" s="102"/>
      <c r="RSP72" s="102"/>
      <c r="RSR72" s="102"/>
      <c r="RST72" s="102"/>
      <c r="RSV72" s="102"/>
      <c r="RSX72" s="102"/>
      <c r="RSZ72" s="102"/>
      <c r="RTB72" s="102"/>
      <c r="RTD72" s="102"/>
      <c r="RTF72" s="102"/>
      <c r="RTH72" s="102"/>
      <c r="RTJ72" s="102"/>
      <c r="RTL72" s="102"/>
      <c r="RTN72" s="102"/>
      <c r="RTP72" s="102"/>
      <c r="RTR72" s="102"/>
      <c r="RTT72" s="102"/>
      <c r="RTV72" s="102"/>
      <c r="RTX72" s="102"/>
      <c r="RTZ72" s="102"/>
      <c r="RUB72" s="102"/>
      <c r="RUD72" s="102"/>
      <c r="RUF72" s="102"/>
      <c r="RUH72" s="102"/>
      <c r="RUJ72" s="102"/>
      <c r="RUL72" s="102"/>
      <c r="RUN72" s="102"/>
      <c r="RUP72" s="102"/>
      <c r="RUR72" s="102"/>
      <c r="RUT72" s="102"/>
      <c r="RUV72" s="102"/>
      <c r="RUX72" s="102"/>
      <c r="RUZ72" s="102"/>
      <c r="RVB72" s="102"/>
      <c r="RVD72" s="102"/>
      <c r="RVF72" s="102"/>
      <c r="RVH72" s="102"/>
      <c r="RVJ72" s="102"/>
      <c r="RVL72" s="102"/>
      <c r="RVN72" s="102"/>
      <c r="RVP72" s="102"/>
      <c r="RVR72" s="102"/>
      <c r="RVT72" s="102"/>
      <c r="RVV72" s="102"/>
      <c r="RVX72" s="102"/>
      <c r="RVZ72" s="102"/>
      <c r="RWB72" s="102"/>
      <c r="RWD72" s="102"/>
      <c r="RWF72" s="102"/>
      <c r="RWH72" s="102"/>
      <c r="RWJ72" s="102"/>
      <c r="RWL72" s="102"/>
      <c r="RWN72" s="102"/>
      <c r="RWP72" s="102"/>
      <c r="RWR72" s="102"/>
      <c r="RWT72" s="102"/>
      <c r="RWV72" s="102"/>
      <c r="RWX72" s="102"/>
      <c r="RWZ72" s="102"/>
      <c r="RXB72" s="102"/>
      <c r="RXD72" s="102"/>
      <c r="RXF72" s="102"/>
      <c r="RXH72" s="102"/>
      <c r="RXJ72" s="102"/>
      <c r="RXL72" s="102"/>
      <c r="RXN72" s="102"/>
      <c r="RXP72" s="102"/>
      <c r="RXR72" s="102"/>
      <c r="RXT72" s="102"/>
      <c r="RXV72" s="102"/>
      <c r="RXX72" s="102"/>
      <c r="RXZ72" s="102"/>
      <c r="RYB72" s="102"/>
      <c r="RYD72" s="102"/>
      <c r="RYF72" s="102"/>
      <c r="RYH72" s="102"/>
      <c r="RYJ72" s="102"/>
      <c r="RYL72" s="102"/>
      <c r="RYN72" s="102"/>
      <c r="RYP72" s="102"/>
      <c r="RYR72" s="102"/>
      <c r="RYT72" s="102"/>
      <c r="RYV72" s="102"/>
      <c r="RYX72" s="102"/>
      <c r="RYZ72" s="102"/>
      <c r="RZB72" s="102"/>
      <c r="RZD72" s="102"/>
      <c r="RZF72" s="102"/>
      <c r="RZH72" s="102"/>
      <c r="RZJ72" s="102"/>
      <c r="RZL72" s="102"/>
      <c r="RZN72" s="102"/>
      <c r="RZP72" s="102"/>
      <c r="RZR72" s="102"/>
      <c r="RZT72" s="102"/>
      <c r="RZV72" s="102"/>
      <c r="RZX72" s="102"/>
      <c r="RZZ72" s="102"/>
      <c r="SAB72" s="102"/>
      <c r="SAD72" s="102"/>
      <c r="SAF72" s="102"/>
      <c r="SAH72" s="102"/>
      <c r="SAJ72" s="102"/>
      <c r="SAL72" s="102"/>
      <c r="SAN72" s="102"/>
      <c r="SAP72" s="102"/>
      <c r="SAR72" s="102"/>
      <c r="SAT72" s="102"/>
      <c r="SAV72" s="102"/>
      <c r="SAX72" s="102"/>
      <c r="SAZ72" s="102"/>
      <c r="SBB72" s="102"/>
      <c r="SBD72" s="102"/>
      <c r="SBF72" s="102"/>
      <c r="SBH72" s="102"/>
      <c r="SBJ72" s="102"/>
      <c r="SBL72" s="102"/>
      <c r="SBN72" s="102"/>
      <c r="SBP72" s="102"/>
      <c r="SBR72" s="102"/>
      <c r="SBT72" s="102"/>
      <c r="SBV72" s="102"/>
      <c r="SBX72" s="102"/>
      <c r="SBZ72" s="102"/>
      <c r="SCB72" s="102"/>
      <c r="SCD72" s="102"/>
      <c r="SCF72" s="102"/>
      <c r="SCH72" s="102"/>
      <c r="SCJ72" s="102"/>
      <c r="SCL72" s="102"/>
      <c r="SCN72" s="102"/>
      <c r="SCP72" s="102"/>
      <c r="SCR72" s="102"/>
      <c r="SCT72" s="102"/>
      <c r="SCV72" s="102"/>
      <c r="SCX72" s="102"/>
      <c r="SCZ72" s="102"/>
      <c r="SDB72" s="102"/>
      <c r="SDD72" s="102"/>
      <c r="SDF72" s="102"/>
      <c r="SDH72" s="102"/>
      <c r="SDJ72" s="102"/>
      <c r="SDL72" s="102"/>
      <c r="SDN72" s="102"/>
      <c r="SDP72" s="102"/>
      <c r="SDR72" s="102"/>
      <c r="SDT72" s="102"/>
      <c r="SDV72" s="102"/>
      <c r="SDX72" s="102"/>
      <c r="SDZ72" s="102"/>
      <c r="SEB72" s="102"/>
      <c r="SED72" s="102"/>
      <c r="SEF72" s="102"/>
      <c r="SEH72" s="102"/>
      <c r="SEJ72" s="102"/>
      <c r="SEL72" s="102"/>
      <c r="SEN72" s="102"/>
      <c r="SEP72" s="102"/>
      <c r="SER72" s="102"/>
      <c r="SET72" s="102"/>
      <c r="SEV72" s="102"/>
      <c r="SEX72" s="102"/>
      <c r="SEZ72" s="102"/>
      <c r="SFB72" s="102"/>
      <c r="SFD72" s="102"/>
      <c r="SFF72" s="102"/>
      <c r="SFH72" s="102"/>
      <c r="SFJ72" s="102"/>
      <c r="SFL72" s="102"/>
      <c r="SFN72" s="102"/>
      <c r="SFP72" s="102"/>
      <c r="SFR72" s="102"/>
      <c r="SFT72" s="102"/>
      <c r="SFV72" s="102"/>
      <c r="SFX72" s="102"/>
      <c r="SFZ72" s="102"/>
      <c r="SGB72" s="102"/>
      <c r="SGD72" s="102"/>
      <c r="SGF72" s="102"/>
      <c r="SGH72" s="102"/>
      <c r="SGJ72" s="102"/>
      <c r="SGL72" s="102"/>
      <c r="SGN72" s="102"/>
      <c r="SGP72" s="102"/>
      <c r="SGR72" s="102"/>
      <c r="SGT72" s="102"/>
      <c r="SGV72" s="102"/>
      <c r="SGX72" s="102"/>
      <c r="SGZ72" s="102"/>
      <c r="SHB72" s="102"/>
      <c r="SHD72" s="102"/>
      <c r="SHF72" s="102"/>
      <c r="SHH72" s="102"/>
      <c r="SHJ72" s="102"/>
      <c r="SHL72" s="102"/>
      <c r="SHN72" s="102"/>
      <c r="SHP72" s="102"/>
      <c r="SHR72" s="102"/>
      <c r="SHT72" s="102"/>
      <c r="SHV72" s="102"/>
      <c r="SHX72" s="102"/>
      <c r="SHZ72" s="102"/>
      <c r="SIB72" s="102"/>
      <c r="SID72" s="102"/>
      <c r="SIF72" s="102"/>
      <c r="SIH72" s="102"/>
      <c r="SIJ72" s="102"/>
      <c r="SIL72" s="102"/>
      <c r="SIN72" s="102"/>
      <c r="SIP72" s="102"/>
      <c r="SIR72" s="102"/>
      <c r="SIT72" s="102"/>
      <c r="SIV72" s="102"/>
      <c r="SIX72" s="102"/>
      <c r="SIZ72" s="102"/>
      <c r="SJB72" s="102"/>
      <c r="SJD72" s="102"/>
      <c r="SJF72" s="102"/>
      <c r="SJH72" s="102"/>
      <c r="SJJ72" s="102"/>
      <c r="SJL72" s="102"/>
      <c r="SJN72" s="102"/>
      <c r="SJP72" s="102"/>
      <c r="SJR72" s="102"/>
      <c r="SJT72" s="102"/>
      <c r="SJV72" s="102"/>
      <c r="SJX72" s="102"/>
      <c r="SJZ72" s="102"/>
      <c r="SKB72" s="102"/>
      <c r="SKD72" s="102"/>
      <c r="SKF72" s="102"/>
      <c r="SKH72" s="102"/>
      <c r="SKJ72" s="102"/>
      <c r="SKL72" s="102"/>
      <c r="SKN72" s="102"/>
      <c r="SKP72" s="102"/>
      <c r="SKR72" s="102"/>
      <c r="SKT72" s="102"/>
      <c r="SKV72" s="102"/>
      <c r="SKX72" s="102"/>
      <c r="SKZ72" s="102"/>
      <c r="SLB72" s="102"/>
      <c r="SLD72" s="102"/>
      <c r="SLF72" s="102"/>
      <c r="SLH72" s="102"/>
      <c r="SLJ72" s="102"/>
      <c r="SLL72" s="102"/>
      <c r="SLN72" s="102"/>
      <c r="SLP72" s="102"/>
      <c r="SLR72" s="102"/>
      <c r="SLT72" s="102"/>
      <c r="SLV72" s="102"/>
      <c r="SLX72" s="102"/>
      <c r="SLZ72" s="102"/>
      <c r="SMB72" s="102"/>
      <c r="SMD72" s="102"/>
      <c r="SMF72" s="102"/>
      <c r="SMH72" s="102"/>
      <c r="SMJ72" s="102"/>
      <c r="SML72" s="102"/>
      <c r="SMN72" s="102"/>
      <c r="SMP72" s="102"/>
      <c r="SMR72" s="102"/>
      <c r="SMT72" s="102"/>
      <c r="SMV72" s="102"/>
      <c r="SMX72" s="102"/>
      <c r="SMZ72" s="102"/>
      <c r="SNB72" s="102"/>
      <c r="SND72" s="102"/>
      <c r="SNF72" s="102"/>
      <c r="SNH72" s="102"/>
      <c r="SNJ72" s="102"/>
      <c r="SNL72" s="102"/>
      <c r="SNN72" s="102"/>
      <c r="SNP72" s="102"/>
      <c r="SNR72" s="102"/>
      <c r="SNT72" s="102"/>
      <c r="SNV72" s="102"/>
      <c r="SNX72" s="102"/>
      <c r="SNZ72" s="102"/>
      <c r="SOB72" s="102"/>
      <c r="SOD72" s="102"/>
      <c r="SOF72" s="102"/>
      <c r="SOH72" s="102"/>
      <c r="SOJ72" s="102"/>
      <c r="SOL72" s="102"/>
      <c r="SON72" s="102"/>
      <c r="SOP72" s="102"/>
      <c r="SOR72" s="102"/>
      <c r="SOT72" s="102"/>
      <c r="SOV72" s="102"/>
      <c r="SOX72" s="102"/>
      <c r="SOZ72" s="102"/>
      <c r="SPB72" s="102"/>
      <c r="SPD72" s="102"/>
      <c r="SPF72" s="102"/>
      <c r="SPH72" s="102"/>
      <c r="SPJ72" s="102"/>
      <c r="SPL72" s="102"/>
      <c r="SPN72" s="102"/>
      <c r="SPP72" s="102"/>
      <c r="SPR72" s="102"/>
      <c r="SPT72" s="102"/>
      <c r="SPV72" s="102"/>
      <c r="SPX72" s="102"/>
      <c r="SPZ72" s="102"/>
      <c r="SQB72" s="102"/>
      <c r="SQD72" s="102"/>
      <c r="SQF72" s="102"/>
      <c r="SQH72" s="102"/>
      <c r="SQJ72" s="102"/>
      <c r="SQL72" s="102"/>
      <c r="SQN72" s="102"/>
      <c r="SQP72" s="102"/>
      <c r="SQR72" s="102"/>
      <c r="SQT72" s="102"/>
      <c r="SQV72" s="102"/>
      <c r="SQX72" s="102"/>
      <c r="SQZ72" s="102"/>
      <c r="SRB72" s="102"/>
      <c r="SRD72" s="102"/>
      <c r="SRF72" s="102"/>
      <c r="SRH72" s="102"/>
      <c r="SRJ72" s="102"/>
      <c r="SRL72" s="102"/>
      <c r="SRN72" s="102"/>
      <c r="SRP72" s="102"/>
      <c r="SRR72" s="102"/>
      <c r="SRT72" s="102"/>
      <c r="SRV72" s="102"/>
      <c r="SRX72" s="102"/>
      <c r="SRZ72" s="102"/>
      <c r="SSB72" s="102"/>
      <c r="SSD72" s="102"/>
      <c r="SSF72" s="102"/>
      <c r="SSH72" s="102"/>
      <c r="SSJ72" s="102"/>
      <c r="SSL72" s="102"/>
      <c r="SSN72" s="102"/>
      <c r="SSP72" s="102"/>
      <c r="SSR72" s="102"/>
      <c r="SST72" s="102"/>
      <c r="SSV72" s="102"/>
      <c r="SSX72" s="102"/>
      <c r="SSZ72" s="102"/>
      <c r="STB72" s="102"/>
      <c r="STD72" s="102"/>
      <c r="STF72" s="102"/>
      <c r="STH72" s="102"/>
      <c r="STJ72" s="102"/>
      <c r="STL72" s="102"/>
      <c r="STN72" s="102"/>
      <c r="STP72" s="102"/>
      <c r="STR72" s="102"/>
      <c r="STT72" s="102"/>
      <c r="STV72" s="102"/>
      <c r="STX72" s="102"/>
      <c r="STZ72" s="102"/>
      <c r="SUB72" s="102"/>
      <c r="SUD72" s="102"/>
      <c r="SUF72" s="102"/>
      <c r="SUH72" s="102"/>
      <c r="SUJ72" s="102"/>
      <c r="SUL72" s="102"/>
      <c r="SUN72" s="102"/>
      <c r="SUP72" s="102"/>
      <c r="SUR72" s="102"/>
      <c r="SUT72" s="102"/>
      <c r="SUV72" s="102"/>
      <c r="SUX72" s="102"/>
      <c r="SUZ72" s="102"/>
      <c r="SVB72" s="102"/>
      <c r="SVD72" s="102"/>
      <c r="SVF72" s="102"/>
      <c r="SVH72" s="102"/>
      <c r="SVJ72" s="102"/>
      <c r="SVL72" s="102"/>
      <c r="SVN72" s="102"/>
      <c r="SVP72" s="102"/>
      <c r="SVR72" s="102"/>
      <c r="SVT72" s="102"/>
      <c r="SVV72" s="102"/>
      <c r="SVX72" s="102"/>
      <c r="SVZ72" s="102"/>
      <c r="SWB72" s="102"/>
      <c r="SWD72" s="102"/>
      <c r="SWF72" s="102"/>
      <c r="SWH72" s="102"/>
      <c r="SWJ72" s="102"/>
      <c r="SWL72" s="102"/>
      <c r="SWN72" s="102"/>
      <c r="SWP72" s="102"/>
      <c r="SWR72" s="102"/>
      <c r="SWT72" s="102"/>
      <c r="SWV72" s="102"/>
      <c r="SWX72" s="102"/>
      <c r="SWZ72" s="102"/>
      <c r="SXB72" s="102"/>
      <c r="SXD72" s="102"/>
      <c r="SXF72" s="102"/>
      <c r="SXH72" s="102"/>
      <c r="SXJ72" s="102"/>
      <c r="SXL72" s="102"/>
      <c r="SXN72" s="102"/>
      <c r="SXP72" s="102"/>
      <c r="SXR72" s="102"/>
      <c r="SXT72" s="102"/>
      <c r="SXV72" s="102"/>
      <c r="SXX72" s="102"/>
      <c r="SXZ72" s="102"/>
      <c r="SYB72" s="102"/>
      <c r="SYD72" s="102"/>
      <c r="SYF72" s="102"/>
      <c r="SYH72" s="102"/>
      <c r="SYJ72" s="102"/>
      <c r="SYL72" s="102"/>
      <c r="SYN72" s="102"/>
      <c r="SYP72" s="102"/>
      <c r="SYR72" s="102"/>
      <c r="SYT72" s="102"/>
      <c r="SYV72" s="102"/>
      <c r="SYX72" s="102"/>
      <c r="SYZ72" s="102"/>
      <c r="SZB72" s="102"/>
      <c r="SZD72" s="102"/>
      <c r="SZF72" s="102"/>
      <c r="SZH72" s="102"/>
      <c r="SZJ72" s="102"/>
      <c r="SZL72" s="102"/>
      <c r="SZN72" s="102"/>
      <c r="SZP72" s="102"/>
      <c r="SZR72" s="102"/>
      <c r="SZT72" s="102"/>
      <c r="SZV72" s="102"/>
      <c r="SZX72" s="102"/>
      <c r="SZZ72" s="102"/>
      <c r="TAB72" s="102"/>
      <c r="TAD72" s="102"/>
      <c r="TAF72" s="102"/>
      <c r="TAH72" s="102"/>
      <c r="TAJ72" s="102"/>
      <c r="TAL72" s="102"/>
      <c r="TAN72" s="102"/>
      <c r="TAP72" s="102"/>
      <c r="TAR72" s="102"/>
      <c r="TAT72" s="102"/>
      <c r="TAV72" s="102"/>
      <c r="TAX72" s="102"/>
      <c r="TAZ72" s="102"/>
      <c r="TBB72" s="102"/>
      <c r="TBD72" s="102"/>
      <c r="TBF72" s="102"/>
      <c r="TBH72" s="102"/>
      <c r="TBJ72" s="102"/>
      <c r="TBL72" s="102"/>
      <c r="TBN72" s="102"/>
      <c r="TBP72" s="102"/>
      <c r="TBR72" s="102"/>
      <c r="TBT72" s="102"/>
      <c r="TBV72" s="102"/>
      <c r="TBX72" s="102"/>
      <c r="TBZ72" s="102"/>
      <c r="TCB72" s="102"/>
      <c r="TCD72" s="102"/>
      <c r="TCF72" s="102"/>
      <c r="TCH72" s="102"/>
      <c r="TCJ72" s="102"/>
      <c r="TCL72" s="102"/>
      <c r="TCN72" s="102"/>
      <c r="TCP72" s="102"/>
      <c r="TCR72" s="102"/>
      <c r="TCT72" s="102"/>
      <c r="TCV72" s="102"/>
      <c r="TCX72" s="102"/>
      <c r="TCZ72" s="102"/>
      <c r="TDB72" s="102"/>
      <c r="TDD72" s="102"/>
      <c r="TDF72" s="102"/>
      <c r="TDH72" s="102"/>
      <c r="TDJ72" s="102"/>
      <c r="TDL72" s="102"/>
      <c r="TDN72" s="102"/>
      <c r="TDP72" s="102"/>
      <c r="TDR72" s="102"/>
      <c r="TDT72" s="102"/>
      <c r="TDV72" s="102"/>
      <c r="TDX72" s="102"/>
      <c r="TDZ72" s="102"/>
      <c r="TEB72" s="102"/>
      <c r="TED72" s="102"/>
      <c r="TEF72" s="102"/>
      <c r="TEH72" s="102"/>
      <c r="TEJ72" s="102"/>
      <c r="TEL72" s="102"/>
      <c r="TEN72" s="102"/>
      <c r="TEP72" s="102"/>
      <c r="TER72" s="102"/>
      <c r="TET72" s="102"/>
      <c r="TEV72" s="102"/>
      <c r="TEX72" s="102"/>
      <c r="TEZ72" s="102"/>
      <c r="TFB72" s="102"/>
      <c r="TFD72" s="102"/>
      <c r="TFF72" s="102"/>
      <c r="TFH72" s="102"/>
      <c r="TFJ72" s="102"/>
      <c r="TFL72" s="102"/>
      <c r="TFN72" s="102"/>
      <c r="TFP72" s="102"/>
      <c r="TFR72" s="102"/>
      <c r="TFT72" s="102"/>
      <c r="TFV72" s="102"/>
      <c r="TFX72" s="102"/>
      <c r="TFZ72" s="102"/>
      <c r="TGB72" s="102"/>
      <c r="TGD72" s="102"/>
      <c r="TGF72" s="102"/>
      <c r="TGH72" s="102"/>
      <c r="TGJ72" s="102"/>
      <c r="TGL72" s="102"/>
      <c r="TGN72" s="102"/>
      <c r="TGP72" s="102"/>
      <c r="TGR72" s="102"/>
      <c r="TGT72" s="102"/>
      <c r="TGV72" s="102"/>
      <c r="TGX72" s="102"/>
      <c r="TGZ72" s="102"/>
      <c r="THB72" s="102"/>
      <c r="THD72" s="102"/>
      <c r="THF72" s="102"/>
      <c r="THH72" s="102"/>
      <c r="THJ72" s="102"/>
      <c r="THL72" s="102"/>
      <c r="THN72" s="102"/>
      <c r="THP72" s="102"/>
      <c r="THR72" s="102"/>
      <c r="THT72" s="102"/>
      <c r="THV72" s="102"/>
      <c r="THX72" s="102"/>
      <c r="THZ72" s="102"/>
      <c r="TIB72" s="102"/>
      <c r="TID72" s="102"/>
      <c r="TIF72" s="102"/>
      <c r="TIH72" s="102"/>
      <c r="TIJ72" s="102"/>
      <c r="TIL72" s="102"/>
      <c r="TIN72" s="102"/>
      <c r="TIP72" s="102"/>
      <c r="TIR72" s="102"/>
      <c r="TIT72" s="102"/>
      <c r="TIV72" s="102"/>
      <c r="TIX72" s="102"/>
      <c r="TIZ72" s="102"/>
      <c r="TJB72" s="102"/>
      <c r="TJD72" s="102"/>
      <c r="TJF72" s="102"/>
      <c r="TJH72" s="102"/>
      <c r="TJJ72" s="102"/>
      <c r="TJL72" s="102"/>
      <c r="TJN72" s="102"/>
      <c r="TJP72" s="102"/>
      <c r="TJR72" s="102"/>
      <c r="TJT72" s="102"/>
      <c r="TJV72" s="102"/>
      <c r="TJX72" s="102"/>
      <c r="TJZ72" s="102"/>
      <c r="TKB72" s="102"/>
      <c r="TKD72" s="102"/>
      <c r="TKF72" s="102"/>
      <c r="TKH72" s="102"/>
      <c r="TKJ72" s="102"/>
      <c r="TKL72" s="102"/>
      <c r="TKN72" s="102"/>
      <c r="TKP72" s="102"/>
      <c r="TKR72" s="102"/>
      <c r="TKT72" s="102"/>
      <c r="TKV72" s="102"/>
      <c r="TKX72" s="102"/>
      <c r="TKZ72" s="102"/>
      <c r="TLB72" s="102"/>
      <c r="TLD72" s="102"/>
      <c r="TLF72" s="102"/>
      <c r="TLH72" s="102"/>
      <c r="TLJ72" s="102"/>
      <c r="TLL72" s="102"/>
      <c r="TLN72" s="102"/>
      <c r="TLP72" s="102"/>
      <c r="TLR72" s="102"/>
      <c r="TLT72" s="102"/>
      <c r="TLV72" s="102"/>
      <c r="TLX72" s="102"/>
      <c r="TLZ72" s="102"/>
      <c r="TMB72" s="102"/>
      <c r="TMD72" s="102"/>
      <c r="TMF72" s="102"/>
      <c r="TMH72" s="102"/>
      <c r="TMJ72" s="102"/>
      <c r="TML72" s="102"/>
      <c r="TMN72" s="102"/>
      <c r="TMP72" s="102"/>
      <c r="TMR72" s="102"/>
      <c r="TMT72" s="102"/>
      <c r="TMV72" s="102"/>
      <c r="TMX72" s="102"/>
      <c r="TMZ72" s="102"/>
      <c r="TNB72" s="102"/>
      <c r="TND72" s="102"/>
      <c r="TNF72" s="102"/>
      <c r="TNH72" s="102"/>
      <c r="TNJ72" s="102"/>
      <c r="TNL72" s="102"/>
      <c r="TNN72" s="102"/>
      <c r="TNP72" s="102"/>
      <c r="TNR72" s="102"/>
      <c r="TNT72" s="102"/>
      <c r="TNV72" s="102"/>
      <c r="TNX72" s="102"/>
      <c r="TNZ72" s="102"/>
      <c r="TOB72" s="102"/>
      <c r="TOD72" s="102"/>
      <c r="TOF72" s="102"/>
      <c r="TOH72" s="102"/>
      <c r="TOJ72" s="102"/>
      <c r="TOL72" s="102"/>
      <c r="TON72" s="102"/>
      <c r="TOP72" s="102"/>
      <c r="TOR72" s="102"/>
      <c r="TOT72" s="102"/>
      <c r="TOV72" s="102"/>
      <c r="TOX72" s="102"/>
      <c r="TOZ72" s="102"/>
      <c r="TPB72" s="102"/>
      <c r="TPD72" s="102"/>
      <c r="TPF72" s="102"/>
      <c r="TPH72" s="102"/>
      <c r="TPJ72" s="102"/>
      <c r="TPL72" s="102"/>
      <c r="TPN72" s="102"/>
      <c r="TPP72" s="102"/>
      <c r="TPR72" s="102"/>
      <c r="TPT72" s="102"/>
      <c r="TPV72" s="102"/>
      <c r="TPX72" s="102"/>
      <c r="TPZ72" s="102"/>
      <c r="TQB72" s="102"/>
      <c r="TQD72" s="102"/>
      <c r="TQF72" s="102"/>
      <c r="TQH72" s="102"/>
      <c r="TQJ72" s="102"/>
      <c r="TQL72" s="102"/>
      <c r="TQN72" s="102"/>
      <c r="TQP72" s="102"/>
      <c r="TQR72" s="102"/>
      <c r="TQT72" s="102"/>
      <c r="TQV72" s="102"/>
      <c r="TQX72" s="102"/>
      <c r="TQZ72" s="102"/>
      <c r="TRB72" s="102"/>
      <c r="TRD72" s="102"/>
      <c r="TRF72" s="102"/>
      <c r="TRH72" s="102"/>
      <c r="TRJ72" s="102"/>
      <c r="TRL72" s="102"/>
      <c r="TRN72" s="102"/>
      <c r="TRP72" s="102"/>
      <c r="TRR72" s="102"/>
      <c r="TRT72" s="102"/>
      <c r="TRV72" s="102"/>
      <c r="TRX72" s="102"/>
      <c r="TRZ72" s="102"/>
      <c r="TSB72" s="102"/>
      <c r="TSD72" s="102"/>
      <c r="TSF72" s="102"/>
      <c r="TSH72" s="102"/>
      <c r="TSJ72" s="102"/>
      <c r="TSL72" s="102"/>
      <c r="TSN72" s="102"/>
      <c r="TSP72" s="102"/>
      <c r="TSR72" s="102"/>
      <c r="TST72" s="102"/>
      <c r="TSV72" s="102"/>
      <c r="TSX72" s="102"/>
      <c r="TSZ72" s="102"/>
      <c r="TTB72" s="102"/>
      <c r="TTD72" s="102"/>
      <c r="TTF72" s="102"/>
      <c r="TTH72" s="102"/>
      <c r="TTJ72" s="102"/>
      <c r="TTL72" s="102"/>
      <c r="TTN72" s="102"/>
      <c r="TTP72" s="102"/>
      <c r="TTR72" s="102"/>
      <c r="TTT72" s="102"/>
      <c r="TTV72" s="102"/>
      <c r="TTX72" s="102"/>
      <c r="TTZ72" s="102"/>
      <c r="TUB72" s="102"/>
      <c r="TUD72" s="102"/>
      <c r="TUF72" s="102"/>
      <c r="TUH72" s="102"/>
      <c r="TUJ72" s="102"/>
      <c r="TUL72" s="102"/>
      <c r="TUN72" s="102"/>
      <c r="TUP72" s="102"/>
      <c r="TUR72" s="102"/>
      <c r="TUT72" s="102"/>
      <c r="TUV72" s="102"/>
      <c r="TUX72" s="102"/>
      <c r="TUZ72" s="102"/>
      <c r="TVB72" s="102"/>
      <c r="TVD72" s="102"/>
      <c r="TVF72" s="102"/>
      <c r="TVH72" s="102"/>
      <c r="TVJ72" s="102"/>
      <c r="TVL72" s="102"/>
      <c r="TVN72" s="102"/>
      <c r="TVP72" s="102"/>
      <c r="TVR72" s="102"/>
      <c r="TVT72" s="102"/>
      <c r="TVV72" s="102"/>
      <c r="TVX72" s="102"/>
      <c r="TVZ72" s="102"/>
      <c r="TWB72" s="102"/>
      <c r="TWD72" s="102"/>
      <c r="TWF72" s="102"/>
      <c r="TWH72" s="102"/>
      <c r="TWJ72" s="102"/>
      <c r="TWL72" s="102"/>
      <c r="TWN72" s="102"/>
      <c r="TWP72" s="102"/>
      <c r="TWR72" s="102"/>
      <c r="TWT72" s="102"/>
      <c r="TWV72" s="102"/>
      <c r="TWX72" s="102"/>
      <c r="TWZ72" s="102"/>
      <c r="TXB72" s="102"/>
      <c r="TXD72" s="102"/>
      <c r="TXF72" s="102"/>
      <c r="TXH72" s="102"/>
      <c r="TXJ72" s="102"/>
      <c r="TXL72" s="102"/>
      <c r="TXN72" s="102"/>
      <c r="TXP72" s="102"/>
      <c r="TXR72" s="102"/>
      <c r="TXT72" s="102"/>
      <c r="TXV72" s="102"/>
      <c r="TXX72" s="102"/>
      <c r="TXZ72" s="102"/>
      <c r="TYB72" s="102"/>
      <c r="TYD72" s="102"/>
      <c r="TYF72" s="102"/>
      <c r="TYH72" s="102"/>
      <c r="TYJ72" s="102"/>
      <c r="TYL72" s="102"/>
      <c r="TYN72" s="102"/>
      <c r="TYP72" s="102"/>
      <c r="TYR72" s="102"/>
      <c r="TYT72" s="102"/>
      <c r="TYV72" s="102"/>
      <c r="TYX72" s="102"/>
      <c r="TYZ72" s="102"/>
      <c r="TZB72" s="102"/>
      <c r="TZD72" s="102"/>
      <c r="TZF72" s="102"/>
      <c r="TZH72" s="102"/>
      <c r="TZJ72" s="102"/>
      <c r="TZL72" s="102"/>
      <c r="TZN72" s="102"/>
      <c r="TZP72" s="102"/>
      <c r="TZR72" s="102"/>
      <c r="TZT72" s="102"/>
      <c r="TZV72" s="102"/>
      <c r="TZX72" s="102"/>
      <c r="TZZ72" s="102"/>
      <c r="UAB72" s="102"/>
      <c r="UAD72" s="102"/>
      <c r="UAF72" s="102"/>
      <c r="UAH72" s="102"/>
      <c r="UAJ72" s="102"/>
      <c r="UAL72" s="102"/>
      <c r="UAN72" s="102"/>
      <c r="UAP72" s="102"/>
      <c r="UAR72" s="102"/>
      <c r="UAT72" s="102"/>
      <c r="UAV72" s="102"/>
      <c r="UAX72" s="102"/>
      <c r="UAZ72" s="102"/>
      <c r="UBB72" s="102"/>
      <c r="UBD72" s="102"/>
      <c r="UBF72" s="102"/>
      <c r="UBH72" s="102"/>
      <c r="UBJ72" s="102"/>
      <c r="UBL72" s="102"/>
      <c r="UBN72" s="102"/>
      <c r="UBP72" s="102"/>
      <c r="UBR72" s="102"/>
      <c r="UBT72" s="102"/>
      <c r="UBV72" s="102"/>
      <c r="UBX72" s="102"/>
      <c r="UBZ72" s="102"/>
      <c r="UCB72" s="102"/>
      <c r="UCD72" s="102"/>
      <c r="UCF72" s="102"/>
      <c r="UCH72" s="102"/>
      <c r="UCJ72" s="102"/>
      <c r="UCL72" s="102"/>
      <c r="UCN72" s="102"/>
      <c r="UCP72" s="102"/>
      <c r="UCR72" s="102"/>
      <c r="UCT72" s="102"/>
      <c r="UCV72" s="102"/>
      <c r="UCX72" s="102"/>
      <c r="UCZ72" s="102"/>
      <c r="UDB72" s="102"/>
      <c r="UDD72" s="102"/>
      <c r="UDF72" s="102"/>
      <c r="UDH72" s="102"/>
      <c r="UDJ72" s="102"/>
      <c r="UDL72" s="102"/>
      <c r="UDN72" s="102"/>
      <c r="UDP72" s="102"/>
      <c r="UDR72" s="102"/>
      <c r="UDT72" s="102"/>
      <c r="UDV72" s="102"/>
      <c r="UDX72" s="102"/>
      <c r="UDZ72" s="102"/>
      <c r="UEB72" s="102"/>
      <c r="UED72" s="102"/>
      <c r="UEF72" s="102"/>
      <c r="UEH72" s="102"/>
      <c r="UEJ72" s="102"/>
      <c r="UEL72" s="102"/>
      <c r="UEN72" s="102"/>
      <c r="UEP72" s="102"/>
      <c r="UER72" s="102"/>
      <c r="UET72" s="102"/>
      <c r="UEV72" s="102"/>
      <c r="UEX72" s="102"/>
      <c r="UEZ72" s="102"/>
      <c r="UFB72" s="102"/>
      <c r="UFD72" s="102"/>
      <c r="UFF72" s="102"/>
      <c r="UFH72" s="102"/>
      <c r="UFJ72" s="102"/>
      <c r="UFL72" s="102"/>
      <c r="UFN72" s="102"/>
      <c r="UFP72" s="102"/>
      <c r="UFR72" s="102"/>
      <c r="UFT72" s="102"/>
      <c r="UFV72" s="102"/>
      <c r="UFX72" s="102"/>
      <c r="UFZ72" s="102"/>
      <c r="UGB72" s="102"/>
      <c r="UGD72" s="102"/>
      <c r="UGF72" s="102"/>
      <c r="UGH72" s="102"/>
      <c r="UGJ72" s="102"/>
      <c r="UGL72" s="102"/>
      <c r="UGN72" s="102"/>
      <c r="UGP72" s="102"/>
      <c r="UGR72" s="102"/>
      <c r="UGT72" s="102"/>
      <c r="UGV72" s="102"/>
      <c r="UGX72" s="102"/>
      <c r="UGZ72" s="102"/>
      <c r="UHB72" s="102"/>
      <c r="UHD72" s="102"/>
      <c r="UHF72" s="102"/>
      <c r="UHH72" s="102"/>
      <c r="UHJ72" s="102"/>
      <c r="UHL72" s="102"/>
      <c r="UHN72" s="102"/>
      <c r="UHP72" s="102"/>
      <c r="UHR72" s="102"/>
      <c r="UHT72" s="102"/>
      <c r="UHV72" s="102"/>
      <c r="UHX72" s="102"/>
      <c r="UHZ72" s="102"/>
      <c r="UIB72" s="102"/>
      <c r="UID72" s="102"/>
      <c r="UIF72" s="102"/>
      <c r="UIH72" s="102"/>
      <c r="UIJ72" s="102"/>
      <c r="UIL72" s="102"/>
      <c r="UIN72" s="102"/>
      <c r="UIP72" s="102"/>
      <c r="UIR72" s="102"/>
      <c r="UIT72" s="102"/>
      <c r="UIV72" s="102"/>
      <c r="UIX72" s="102"/>
      <c r="UIZ72" s="102"/>
      <c r="UJB72" s="102"/>
      <c r="UJD72" s="102"/>
      <c r="UJF72" s="102"/>
      <c r="UJH72" s="102"/>
      <c r="UJJ72" s="102"/>
      <c r="UJL72" s="102"/>
      <c r="UJN72" s="102"/>
      <c r="UJP72" s="102"/>
      <c r="UJR72" s="102"/>
      <c r="UJT72" s="102"/>
      <c r="UJV72" s="102"/>
      <c r="UJX72" s="102"/>
      <c r="UJZ72" s="102"/>
      <c r="UKB72" s="102"/>
      <c r="UKD72" s="102"/>
      <c r="UKF72" s="102"/>
      <c r="UKH72" s="102"/>
      <c r="UKJ72" s="102"/>
      <c r="UKL72" s="102"/>
      <c r="UKN72" s="102"/>
      <c r="UKP72" s="102"/>
      <c r="UKR72" s="102"/>
      <c r="UKT72" s="102"/>
      <c r="UKV72" s="102"/>
      <c r="UKX72" s="102"/>
      <c r="UKZ72" s="102"/>
      <c r="ULB72" s="102"/>
      <c r="ULD72" s="102"/>
      <c r="ULF72" s="102"/>
      <c r="ULH72" s="102"/>
      <c r="ULJ72" s="102"/>
      <c r="ULL72" s="102"/>
      <c r="ULN72" s="102"/>
      <c r="ULP72" s="102"/>
      <c r="ULR72" s="102"/>
      <c r="ULT72" s="102"/>
      <c r="ULV72" s="102"/>
      <c r="ULX72" s="102"/>
      <c r="ULZ72" s="102"/>
      <c r="UMB72" s="102"/>
      <c r="UMD72" s="102"/>
      <c r="UMF72" s="102"/>
      <c r="UMH72" s="102"/>
      <c r="UMJ72" s="102"/>
      <c r="UML72" s="102"/>
      <c r="UMN72" s="102"/>
      <c r="UMP72" s="102"/>
      <c r="UMR72" s="102"/>
      <c r="UMT72" s="102"/>
      <c r="UMV72" s="102"/>
      <c r="UMX72" s="102"/>
      <c r="UMZ72" s="102"/>
      <c r="UNB72" s="102"/>
      <c r="UND72" s="102"/>
      <c r="UNF72" s="102"/>
      <c r="UNH72" s="102"/>
      <c r="UNJ72" s="102"/>
      <c r="UNL72" s="102"/>
      <c r="UNN72" s="102"/>
      <c r="UNP72" s="102"/>
      <c r="UNR72" s="102"/>
      <c r="UNT72" s="102"/>
      <c r="UNV72" s="102"/>
      <c r="UNX72" s="102"/>
      <c r="UNZ72" s="102"/>
      <c r="UOB72" s="102"/>
      <c r="UOD72" s="102"/>
      <c r="UOF72" s="102"/>
      <c r="UOH72" s="102"/>
      <c r="UOJ72" s="102"/>
      <c r="UOL72" s="102"/>
      <c r="UON72" s="102"/>
      <c r="UOP72" s="102"/>
      <c r="UOR72" s="102"/>
      <c r="UOT72" s="102"/>
      <c r="UOV72" s="102"/>
      <c r="UOX72" s="102"/>
      <c r="UOZ72" s="102"/>
      <c r="UPB72" s="102"/>
      <c r="UPD72" s="102"/>
      <c r="UPF72" s="102"/>
      <c r="UPH72" s="102"/>
      <c r="UPJ72" s="102"/>
      <c r="UPL72" s="102"/>
      <c r="UPN72" s="102"/>
      <c r="UPP72" s="102"/>
      <c r="UPR72" s="102"/>
      <c r="UPT72" s="102"/>
      <c r="UPV72" s="102"/>
      <c r="UPX72" s="102"/>
      <c r="UPZ72" s="102"/>
      <c r="UQB72" s="102"/>
      <c r="UQD72" s="102"/>
      <c r="UQF72" s="102"/>
      <c r="UQH72" s="102"/>
      <c r="UQJ72" s="102"/>
      <c r="UQL72" s="102"/>
      <c r="UQN72" s="102"/>
      <c r="UQP72" s="102"/>
      <c r="UQR72" s="102"/>
      <c r="UQT72" s="102"/>
      <c r="UQV72" s="102"/>
      <c r="UQX72" s="102"/>
      <c r="UQZ72" s="102"/>
      <c r="URB72" s="102"/>
      <c r="URD72" s="102"/>
      <c r="URF72" s="102"/>
      <c r="URH72" s="102"/>
      <c r="URJ72" s="102"/>
      <c r="URL72" s="102"/>
      <c r="URN72" s="102"/>
      <c r="URP72" s="102"/>
      <c r="URR72" s="102"/>
      <c r="URT72" s="102"/>
      <c r="URV72" s="102"/>
      <c r="URX72" s="102"/>
      <c r="URZ72" s="102"/>
      <c r="USB72" s="102"/>
      <c r="USD72" s="102"/>
      <c r="USF72" s="102"/>
      <c r="USH72" s="102"/>
      <c r="USJ72" s="102"/>
      <c r="USL72" s="102"/>
      <c r="USN72" s="102"/>
      <c r="USP72" s="102"/>
      <c r="USR72" s="102"/>
      <c r="UST72" s="102"/>
      <c r="USV72" s="102"/>
      <c r="USX72" s="102"/>
      <c r="USZ72" s="102"/>
      <c r="UTB72" s="102"/>
      <c r="UTD72" s="102"/>
      <c r="UTF72" s="102"/>
      <c r="UTH72" s="102"/>
      <c r="UTJ72" s="102"/>
      <c r="UTL72" s="102"/>
      <c r="UTN72" s="102"/>
      <c r="UTP72" s="102"/>
      <c r="UTR72" s="102"/>
      <c r="UTT72" s="102"/>
      <c r="UTV72" s="102"/>
      <c r="UTX72" s="102"/>
      <c r="UTZ72" s="102"/>
      <c r="UUB72" s="102"/>
      <c r="UUD72" s="102"/>
      <c r="UUF72" s="102"/>
      <c r="UUH72" s="102"/>
      <c r="UUJ72" s="102"/>
      <c r="UUL72" s="102"/>
      <c r="UUN72" s="102"/>
      <c r="UUP72" s="102"/>
      <c r="UUR72" s="102"/>
      <c r="UUT72" s="102"/>
      <c r="UUV72" s="102"/>
      <c r="UUX72" s="102"/>
      <c r="UUZ72" s="102"/>
      <c r="UVB72" s="102"/>
      <c r="UVD72" s="102"/>
      <c r="UVF72" s="102"/>
      <c r="UVH72" s="102"/>
      <c r="UVJ72" s="102"/>
      <c r="UVL72" s="102"/>
      <c r="UVN72" s="102"/>
      <c r="UVP72" s="102"/>
      <c r="UVR72" s="102"/>
      <c r="UVT72" s="102"/>
      <c r="UVV72" s="102"/>
      <c r="UVX72" s="102"/>
      <c r="UVZ72" s="102"/>
      <c r="UWB72" s="102"/>
      <c r="UWD72" s="102"/>
      <c r="UWF72" s="102"/>
      <c r="UWH72" s="102"/>
      <c r="UWJ72" s="102"/>
      <c r="UWL72" s="102"/>
      <c r="UWN72" s="102"/>
      <c r="UWP72" s="102"/>
      <c r="UWR72" s="102"/>
      <c r="UWT72" s="102"/>
      <c r="UWV72" s="102"/>
      <c r="UWX72" s="102"/>
      <c r="UWZ72" s="102"/>
      <c r="UXB72" s="102"/>
      <c r="UXD72" s="102"/>
      <c r="UXF72" s="102"/>
      <c r="UXH72" s="102"/>
      <c r="UXJ72" s="102"/>
      <c r="UXL72" s="102"/>
      <c r="UXN72" s="102"/>
      <c r="UXP72" s="102"/>
      <c r="UXR72" s="102"/>
      <c r="UXT72" s="102"/>
      <c r="UXV72" s="102"/>
      <c r="UXX72" s="102"/>
      <c r="UXZ72" s="102"/>
      <c r="UYB72" s="102"/>
      <c r="UYD72" s="102"/>
      <c r="UYF72" s="102"/>
      <c r="UYH72" s="102"/>
      <c r="UYJ72" s="102"/>
      <c r="UYL72" s="102"/>
      <c r="UYN72" s="102"/>
      <c r="UYP72" s="102"/>
      <c r="UYR72" s="102"/>
      <c r="UYT72" s="102"/>
      <c r="UYV72" s="102"/>
      <c r="UYX72" s="102"/>
      <c r="UYZ72" s="102"/>
      <c r="UZB72" s="102"/>
      <c r="UZD72" s="102"/>
      <c r="UZF72" s="102"/>
      <c r="UZH72" s="102"/>
      <c r="UZJ72" s="102"/>
      <c r="UZL72" s="102"/>
      <c r="UZN72" s="102"/>
      <c r="UZP72" s="102"/>
      <c r="UZR72" s="102"/>
      <c r="UZT72" s="102"/>
      <c r="UZV72" s="102"/>
      <c r="UZX72" s="102"/>
      <c r="UZZ72" s="102"/>
      <c r="VAB72" s="102"/>
      <c r="VAD72" s="102"/>
      <c r="VAF72" s="102"/>
      <c r="VAH72" s="102"/>
      <c r="VAJ72" s="102"/>
      <c r="VAL72" s="102"/>
      <c r="VAN72" s="102"/>
      <c r="VAP72" s="102"/>
      <c r="VAR72" s="102"/>
      <c r="VAT72" s="102"/>
      <c r="VAV72" s="102"/>
      <c r="VAX72" s="102"/>
      <c r="VAZ72" s="102"/>
      <c r="VBB72" s="102"/>
      <c r="VBD72" s="102"/>
      <c r="VBF72" s="102"/>
      <c r="VBH72" s="102"/>
      <c r="VBJ72" s="102"/>
      <c r="VBL72" s="102"/>
      <c r="VBN72" s="102"/>
      <c r="VBP72" s="102"/>
      <c r="VBR72" s="102"/>
      <c r="VBT72" s="102"/>
      <c r="VBV72" s="102"/>
      <c r="VBX72" s="102"/>
      <c r="VBZ72" s="102"/>
      <c r="VCB72" s="102"/>
      <c r="VCD72" s="102"/>
      <c r="VCF72" s="102"/>
      <c r="VCH72" s="102"/>
      <c r="VCJ72" s="102"/>
      <c r="VCL72" s="102"/>
      <c r="VCN72" s="102"/>
      <c r="VCP72" s="102"/>
      <c r="VCR72" s="102"/>
      <c r="VCT72" s="102"/>
      <c r="VCV72" s="102"/>
      <c r="VCX72" s="102"/>
      <c r="VCZ72" s="102"/>
      <c r="VDB72" s="102"/>
      <c r="VDD72" s="102"/>
      <c r="VDF72" s="102"/>
      <c r="VDH72" s="102"/>
      <c r="VDJ72" s="102"/>
      <c r="VDL72" s="102"/>
      <c r="VDN72" s="102"/>
      <c r="VDP72" s="102"/>
      <c r="VDR72" s="102"/>
      <c r="VDT72" s="102"/>
      <c r="VDV72" s="102"/>
      <c r="VDX72" s="102"/>
      <c r="VDZ72" s="102"/>
      <c r="VEB72" s="102"/>
      <c r="VED72" s="102"/>
      <c r="VEF72" s="102"/>
      <c r="VEH72" s="102"/>
      <c r="VEJ72" s="102"/>
      <c r="VEL72" s="102"/>
      <c r="VEN72" s="102"/>
      <c r="VEP72" s="102"/>
      <c r="VER72" s="102"/>
      <c r="VET72" s="102"/>
      <c r="VEV72" s="102"/>
      <c r="VEX72" s="102"/>
      <c r="VEZ72" s="102"/>
      <c r="VFB72" s="102"/>
      <c r="VFD72" s="102"/>
      <c r="VFF72" s="102"/>
      <c r="VFH72" s="102"/>
      <c r="VFJ72" s="102"/>
      <c r="VFL72" s="102"/>
      <c r="VFN72" s="102"/>
      <c r="VFP72" s="102"/>
      <c r="VFR72" s="102"/>
      <c r="VFT72" s="102"/>
      <c r="VFV72" s="102"/>
      <c r="VFX72" s="102"/>
      <c r="VFZ72" s="102"/>
      <c r="VGB72" s="102"/>
      <c r="VGD72" s="102"/>
      <c r="VGF72" s="102"/>
      <c r="VGH72" s="102"/>
      <c r="VGJ72" s="102"/>
      <c r="VGL72" s="102"/>
      <c r="VGN72" s="102"/>
      <c r="VGP72" s="102"/>
      <c r="VGR72" s="102"/>
      <c r="VGT72" s="102"/>
      <c r="VGV72" s="102"/>
      <c r="VGX72" s="102"/>
      <c r="VGZ72" s="102"/>
      <c r="VHB72" s="102"/>
      <c r="VHD72" s="102"/>
      <c r="VHF72" s="102"/>
      <c r="VHH72" s="102"/>
      <c r="VHJ72" s="102"/>
      <c r="VHL72" s="102"/>
      <c r="VHN72" s="102"/>
      <c r="VHP72" s="102"/>
      <c r="VHR72" s="102"/>
      <c r="VHT72" s="102"/>
      <c r="VHV72" s="102"/>
      <c r="VHX72" s="102"/>
      <c r="VHZ72" s="102"/>
      <c r="VIB72" s="102"/>
      <c r="VID72" s="102"/>
      <c r="VIF72" s="102"/>
      <c r="VIH72" s="102"/>
      <c r="VIJ72" s="102"/>
      <c r="VIL72" s="102"/>
      <c r="VIN72" s="102"/>
      <c r="VIP72" s="102"/>
      <c r="VIR72" s="102"/>
      <c r="VIT72" s="102"/>
      <c r="VIV72" s="102"/>
      <c r="VIX72" s="102"/>
      <c r="VIZ72" s="102"/>
      <c r="VJB72" s="102"/>
      <c r="VJD72" s="102"/>
      <c r="VJF72" s="102"/>
      <c r="VJH72" s="102"/>
      <c r="VJJ72" s="102"/>
      <c r="VJL72" s="102"/>
      <c r="VJN72" s="102"/>
      <c r="VJP72" s="102"/>
      <c r="VJR72" s="102"/>
      <c r="VJT72" s="102"/>
      <c r="VJV72" s="102"/>
      <c r="VJX72" s="102"/>
      <c r="VJZ72" s="102"/>
      <c r="VKB72" s="102"/>
      <c r="VKD72" s="102"/>
      <c r="VKF72" s="102"/>
      <c r="VKH72" s="102"/>
      <c r="VKJ72" s="102"/>
      <c r="VKL72" s="102"/>
      <c r="VKN72" s="102"/>
      <c r="VKP72" s="102"/>
      <c r="VKR72" s="102"/>
      <c r="VKT72" s="102"/>
      <c r="VKV72" s="102"/>
      <c r="VKX72" s="102"/>
      <c r="VKZ72" s="102"/>
      <c r="VLB72" s="102"/>
      <c r="VLD72" s="102"/>
      <c r="VLF72" s="102"/>
      <c r="VLH72" s="102"/>
      <c r="VLJ72" s="102"/>
      <c r="VLL72" s="102"/>
      <c r="VLN72" s="102"/>
      <c r="VLP72" s="102"/>
      <c r="VLR72" s="102"/>
      <c r="VLT72" s="102"/>
      <c r="VLV72" s="102"/>
      <c r="VLX72" s="102"/>
      <c r="VLZ72" s="102"/>
      <c r="VMB72" s="102"/>
      <c r="VMD72" s="102"/>
      <c r="VMF72" s="102"/>
      <c r="VMH72" s="102"/>
      <c r="VMJ72" s="102"/>
      <c r="VML72" s="102"/>
      <c r="VMN72" s="102"/>
      <c r="VMP72" s="102"/>
      <c r="VMR72" s="102"/>
      <c r="VMT72" s="102"/>
      <c r="VMV72" s="102"/>
      <c r="VMX72" s="102"/>
      <c r="VMZ72" s="102"/>
      <c r="VNB72" s="102"/>
      <c r="VND72" s="102"/>
      <c r="VNF72" s="102"/>
      <c r="VNH72" s="102"/>
      <c r="VNJ72" s="102"/>
      <c r="VNL72" s="102"/>
      <c r="VNN72" s="102"/>
      <c r="VNP72" s="102"/>
      <c r="VNR72" s="102"/>
      <c r="VNT72" s="102"/>
      <c r="VNV72" s="102"/>
      <c r="VNX72" s="102"/>
      <c r="VNZ72" s="102"/>
      <c r="VOB72" s="102"/>
      <c r="VOD72" s="102"/>
      <c r="VOF72" s="102"/>
      <c r="VOH72" s="102"/>
      <c r="VOJ72" s="102"/>
      <c r="VOL72" s="102"/>
      <c r="VON72" s="102"/>
      <c r="VOP72" s="102"/>
      <c r="VOR72" s="102"/>
      <c r="VOT72" s="102"/>
      <c r="VOV72" s="102"/>
      <c r="VOX72" s="102"/>
      <c r="VOZ72" s="102"/>
      <c r="VPB72" s="102"/>
      <c r="VPD72" s="102"/>
      <c r="VPF72" s="102"/>
      <c r="VPH72" s="102"/>
      <c r="VPJ72" s="102"/>
      <c r="VPL72" s="102"/>
      <c r="VPN72" s="102"/>
      <c r="VPP72" s="102"/>
      <c r="VPR72" s="102"/>
      <c r="VPT72" s="102"/>
      <c r="VPV72" s="102"/>
      <c r="VPX72" s="102"/>
      <c r="VPZ72" s="102"/>
      <c r="VQB72" s="102"/>
      <c r="VQD72" s="102"/>
      <c r="VQF72" s="102"/>
      <c r="VQH72" s="102"/>
      <c r="VQJ72" s="102"/>
      <c r="VQL72" s="102"/>
      <c r="VQN72" s="102"/>
      <c r="VQP72" s="102"/>
      <c r="VQR72" s="102"/>
      <c r="VQT72" s="102"/>
      <c r="VQV72" s="102"/>
      <c r="VQX72" s="102"/>
      <c r="VQZ72" s="102"/>
      <c r="VRB72" s="102"/>
      <c r="VRD72" s="102"/>
      <c r="VRF72" s="102"/>
      <c r="VRH72" s="102"/>
      <c r="VRJ72" s="102"/>
      <c r="VRL72" s="102"/>
      <c r="VRN72" s="102"/>
      <c r="VRP72" s="102"/>
      <c r="VRR72" s="102"/>
      <c r="VRT72" s="102"/>
      <c r="VRV72" s="102"/>
      <c r="VRX72" s="102"/>
      <c r="VRZ72" s="102"/>
      <c r="VSB72" s="102"/>
      <c r="VSD72" s="102"/>
      <c r="VSF72" s="102"/>
      <c r="VSH72" s="102"/>
      <c r="VSJ72" s="102"/>
      <c r="VSL72" s="102"/>
      <c r="VSN72" s="102"/>
      <c r="VSP72" s="102"/>
      <c r="VSR72" s="102"/>
      <c r="VST72" s="102"/>
      <c r="VSV72" s="102"/>
      <c r="VSX72" s="102"/>
      <c r="VSZ72" s="102"/>
      <c r="VTB72" s="102"/>
      <c r="VTD72" s="102"/>
      <c r="VTF72" s="102"/>
      <c r="VTH72" s="102"/>
      <c r="VTJ72" s="102"/>
      <c r="VTL72" s="102"/>
      <c r="VTN72" s="102"/>
      <c r="VTP72" s="102"/>
      <c r="VTR72" s="102"/>
      <c r="VTT72" s="102"/>
      <c r="VTV72" s="102"/>
      <c r="VTX72" s="102"/>
      <c r="VTZ72" s="102"/>
      <c r="VUB72" s="102"/>
      <c r="VUD72" s="102"/>
      <c r="VUF72" s="102"/>
      <c r="VUH72" s="102"/>
      <c r="VUJ72" s="102"/>
      <c r="VUL72" s="102"/>
      <c r="VUN72" s="102"/>
      <c r="VUP72" s="102"/>
      <c r="VUR72" s="102"/>
      <c r="VUT72" s="102"/>
      <c r="VUV72" s="102"/>
      <c r="VUX72" s="102"/>
      <c r="VUZ72" s="102"/>
      <c r="VVB72" s="102"/>
      <c r="VVD72" s="102"/>
      <c r="VVF72" s="102"/>
      <c r="VVH72" s="102"/>
      <c r="VVJ72" s="102"/>
      <c r="VVL72" s="102"/>
      <c r="VVN72" s="102"/>
      <c r="VVP72" s="102"/>
      <c r="VVR72" s="102"/>
      <c r="VVT72" s="102"/>
      <c r="VVV72" s="102"/>
      <c r="VVX72" s="102"/>
      <c r="VVZ72" s="102"/>
      <c r="VWB72" s="102"/>
      <c r="VWD72" s="102"/>
      <c r="VWF72" s="102"/>
      <c r="VWH72" s="102"/>
      <c r="VWJ72" s="102"/>
      <c r="VWL72" s="102"/>
      <c r="VWN72" s="102"/>
      <c r="VWP72" s="102"/>
      <c r="VWR72" s="102"/>
      <c r="VWT72" s="102"/>
      <c r="VWV72" s="102"/>
      <c r="VWX72" s="102"/>
      <c r="VWZ72" s="102"/>
      <c r="VXB72" s="102"/>
      <c r="VXD72" s="102"/>
      <c r="VXF72" s="102"/>
      <c r="VXH72" s="102"/>
      <c r="VXJ72" s="102"/>
      <c r="VXL72" s="102"/>
      <c r="VXN72" s="102"/>
      <c r="VXP72" s="102"/>
      <c r="VXR72" s="102"/>
      <c r="VXT72" s="102"/>
      <c r="VXV72" s="102"/>
      <c r="VXX72" s="102"/>
      <c r="VXZ72" s="102"/>
      <c r="VYB72" s="102"/>
      <c r="VYD72" s="102"/>
      <c r="VYF72" s="102"/>
      <c r="VYH72" s="102"/>
      <c r="VYJ72" s="102"/>
      <c r="VYL72" s="102"/>
      <c r="VYN72" s="102"/>
      <c r="VYP72" s="102"/>
      <c r="VYR72" s="102"/>
      <c r="VYT72" s="102"/>
      <c r="VYV72" s="102"/>
      <c r="VYX72" s="102"/>
      <c r="VYZ72" s="102"/>
      <c r="VZB72" s="102"/>
      <c r="VZD72" s="102"/>
      <c r="VZF72" s="102"/>
      <c r="VZH72" s="102"/>
      <c r="VZJ72" s="102"/>
      <c r="VZL72" s="102"/>
      <c r="VZN72" s="102"/>
      <c r="VZP72" s="102"/>
      <c r="VZR72" s="102"/>
      <c r="VZT72" s="102"/>
      <c r="VZV72" s="102"/>
      <c r="VZX72" s="102"/>
      <c r="VZZ72" s="102"/>
      <c r="WAB72" s="102"/>
      <c r="WAD72" s="102"/>
      <c r="WAF72" s="102"/>
      <c r="WAH72" s="102"/>
      <c r="WAJ72" s="102"/>
      <c r="WAL72" s="102"/>
      <c r="WAN72" s="102"/>
      <c r="WAP72" s="102"/>
      <c r="WAR72" s="102"/>
      <c r="WAT72" s="102"/>
      <c r="WAV72" s="102"/>
      <c r="WAX72" s="102"/>
      <c r="WAZ72" s="102"/>
      <c r="WBB72" s="102"/>
      <c r="WBD72" s="102"/>
      <c r="WBF72" s="102"/>
      <c r="WBH72" s="102"/>
      <c r="WBJ72" s="102"/>
      <c r="WBL72" s="102"/>
      <c r="WBN72" s="102"/>
      <c r="WBP72" s="102"/>
      <c r="WBR72" s="102"/>
      <c r="WBT72" s="102"/>
      <c r="WBV72" s="102"/>
      <c r="WBX72" s="102"/>
      <c r="WBZ72" s="102"/>
      <c r="WCB72" s="102"/>
      <c r="WCD72" s="102"/>
      <c r="WCF72" s="102"/>
      <c r="WCH72" s="102"/>
      <c r="WCJ72" s="102"/>
      <c r="WCL72" s="102"/>
      <c r="WCN72" s="102"/>
      <c r="WCP72" s="102"/>
      <c r="WCR72" s="102"/>
      <c r="WCT72" s="102"/>
      <c r="WCV72" s="102"/>
      <c r="WCX72" s="102"/>
      <c r="WCZ72" s="102"/>
      <c r="WDB72" s="102"/>
      <c r="WDD72" s="102"/>
      <c r="WDF72" s="102"/>
      <c r="WDH72" s="102"/>
      <c r="WDJ72" s="102"/>
      <c r="WDL72" s="102"/>
      <c r="WDN72" s="102"/>
      <c r="WDP72" s="102"/>
      <c r="WDR72" s="102"/>
      <c r="WDT72" s="102"/>
      <c r="WDV72" s="102"/>
      <c r="WDX72" s="102"/>
      <c r="WDZ72" s="102"/>
      <c r="WEB72" s="102"/>
      <c r="WED72" s="102"/>
      <c r="WEF72" s="102"/>
      <c r="WEH72" s="102"/>
      <c r="WEJ72" s="102"/>
      <c r="WEL72" s="102"/>
      <c r="WEN72" s="102"/>
      <c r="WEP72" s="102"/>
      <c r="WER72" s="102"/>
      <c r="WET72" s="102"/>
      <c r="WEV72" s="102"/>
      <c r="WEX72" s="102"/>
      <c r="WEZ72" s="102"/>
      <c r="WFB72" s="102"/>
      <c r="WFD72" s="102"/>
      <c r="WFF72" s="102"/>
      <c r="WFH72" s="102"/>
      <c r="WFJ72" s="102"/>
      <c r="WFL72" s="102"/>
      <c r="WFN72" s="102"/>
      <c r="WFP72" s="102"/>
      <c r="WFR72" s="102"/>
      <c r="WFT72" s="102"/>
      <c r="WFV72" s="102"/>
      <c r="WFX72" s="102"/>
      <c r="WFZ72" s="102"/>
      <c r="WGB72" s="102"/>
      <c r="WGD72" s="102"/>
      <c r="WGF72" s="102"/>
      <c r="WGH72" s="102"/>
      <c r="WGJ72" s="102"/>
      <c r="WGL72" s="102"/>
      <c r="WGN72" s="102"/>
      <c r="WGP72" s="102"/>
      <c r="WGR72" s="102"/>
      <c r="WGT72" s="102"/>
      <c r="WGV72" s="102"/>
      <c r="WGX72" s="102"/>
      <c r="WGZ72" s="102"/>
      <c r="WHB72" s="102"/>
      <c r="WHD72" s="102"/>
      <c r="WHF72" s="102"/>
      <c r="WHH72" s="102"/>
      <c r="WHJ72" s="102"/>
      <c r="WHL72" s="102"/>
      <c r="WHN72" s="102"/>
      <c r="WHP72" s="102"/>
      <c r="WHR72" s="102"/>
      <c r="WHT72" s="102"/>
      <c r="WHV72" s="102"/>
      <c r="WHX72" s="102"/>
      <c r="WHZ72" s="102"/>
      <c r="WIB72" s="102"/>
      <c r="WID72" s="102"/>
      <c r="WIF72" s="102"/>
      <c r="WIH72" s="102"/>
      <c r="WIJ72" s="102"/>
      <c r="WIL72" s="102"/>
      <c r="WIN72" s="102"/>
      <c r="WIP72" s="102"/>
      <c r="WIR72" s="102"/>
      <c r="WIT72" s="102"/>
      <c r="WIV72" s="102"/>
      <c r="WIX72" s="102"/>
      <c r="WIZ72" s="102"/>
      <c r="WJB72" s="102"/>
      <c r="WJD72" s="102"/>
      <c r="WJF72" s="102"/>
      <c r="WJH72" s="102"/>
      <c r="WJJ72" s="102"/>
      <c r="WJL72" s="102"/>
      <c r="WJN72" s="102"/>
      <c r="WJP72" s="102"/>
      <c r="WJR72" s="102"/>
      <c r="WJT72" s="102"/>
      <c r="WJV72" s="102"/>
      <c r="WJX72" s="102"/>
      <c r="WJZ72" s="102"/>
      <c r="WKB72" s="102"/>
      <c r="WKD72" s="102"/>
      <c r="WKF72" s="102"/>
      <c r="WKH72" s="102"/>
      <c r="WKJ72" s="102"/>
      <c r="WKL72" s="102"/>
      <c r="WKN72" s="102"/>
      <c r="WKP72" s="102"/>
      <c r="WKR72" s="102"/>
      <c r="WKT72" s="102"/>
      <c r="WKV72" s="102"/>
      <c r="WKX72" s="102"/>
      <c r="WKZ72" s="102"/>
      <c r="WLB72" s="102"/>
      <c r="WLD72" s="102"/>
      <c r="WLF72" s="102"/>
      <c r="WLH72" s="102"/>
      <c r="WLJ72" s="102"/>
      <c r="WLL72" s="102"/>
      <c r="WLN72" s="102"/>
      <c r="WLP72" s="102"/>
      <c r="WLR72" s="102"/>
      <c r="WLT72" s="102"/>
      <c r="WLV72" s="102"/>
      <c r="WLX72" s="102"/>
      <c r="WLZ72" s="102"/>
      <c r="WMB72" s="102"/>
      <c r="WMD72" s="102"/>
      <c r="WMF72" s="102"/>
      <c r="WMH72" s="102"/>
      <c r="WMJ72" s="102"/>
      <c r="WML72" s="102"/>
      <c r="WMN72" s="102"/>
      <c r="WMP72" s="102"/>
      <c r="WMR72" s="102"/>
      <c r="WMT72" s="102"/>
      <c r="WMV72" s="102"/>
      <c r="WMX72" s="102"/>
      <c r="WMZ72" s="102"/>
      <c r="WNB72" s="102"/>
      <c r="WND72" s="102"/>
      <c r="WNF72" s="102"/>
      <c r="WNH72" s="102"/>
      <c r="WNJ72" s="102"/>
      <c r="WNL72" s="102"/>
      <c r="WNN72" s="102"/>
      <c r="WNP72" s="102"/>
      <c r="WNR72" s="102"/>
      <c r="WNT72" s="102"/>
      <c r="WNV72" s="102"/>
      <c r="WNX72" s="102"/>
      <c r="WNZ72" s="102"/>
      <c r="WOB72" s="102"/>
      <c r="WOD72" s="102"/>
      <c r="WOF72" s="102"/>
      <c r="WOH72" s="102"/>
      <c r="WOJ72" s="102"/>
      <c r="WOL72" s="102"/>
      <c r="WON72" s="102"/>
      <c r="WOP72" s="102"/>
      <c r="WOR72" s="102"/>
      <c r="WOT72" s="102"/>
      <c r="WOV72" s="102"/>
      <c r="WOX72" s="102"/>
      <c r="WOZ72" s="102"/>
      <c r="WPB72" s="102"/>
      <c r="WPD72" s="102"/>
      <c r="WPF72" s="102"/>
      <c r="WPH72" s="102"/>
      <c r="WPJ72" s="102"/>
      <c r="WPL72" s="102"/>
      <c r="WPN72" s="102"/>
      <c r="WPP72" s="102"/>
      <c r="WPR72" s="102"/>
      <c r="WPT72" s="102"/>
      <c r="WPV72" s="102"/>
      <c r="WPX72" s="102"/>
      <c r="WPZ72" s="102"/>
      <c r="WQB72" s="102"/>
      <c r="WQD72" s="102"/>
      <c r="WQF72" s="102"/>
      <c r="WQH72" s="102"/>
      <c r="WQJ72" s="102"/>
      <c r="WQL72" s="102"/>
      <c r="WQN72" s="102"/>
      <c r="WQP72" s="102"/>
      <c r="WQR72" s="102"/>
      <c r="WQT72" s="102"/>
      <c r="WQV72" s="102"/>
      <c r="WQX72" s="102"/>
      <c r="WQZ72" s="102"/>
      <c r="WRB72" s="102"/>
      <c r="WRD72" s="102"/>
      <c r="WRF72" s="102"/>
      <c r="WRH72" s="102"/>
      <c r="WRJ72" s="102"/>
      <c r="WRL72" s="102"/>
      <c r="WRN72" s="102"/>
      <c r="WRP72" s="102"/>
      <c r="WRR72" s="102"/>
      <c r="WRT72" s="102"/>
      <c r="WRV72" s="102"/>
      <c r="WRX72" s="102"/>
      <c r="WRZ72" s="102"/>
      <c r="WSB72" s="102"/>
      <c r="WSD72" s="102"/>
      <c r="WSF72" s="102"/>
      <c r="WSH72" s="102"/>
      <c r="WSJ72" s="102"/>
      <c r="WSL72" s="102"/>
      <c r="WSN72" s="102"/>
      <c r="WSP72" s="102"/>
      <c r="WSR72" s="102"/>
      <c r="WST72" s="102"/>
      <c r="WSV72" s="102"/>
      <c r="WSX72" s="102"/>
      <c r="WSZ72" s="102"/>
      <c r="WTB72" s="102"/>
      <c r="WTD72" s="102"/>
      <c r="WTF72" s="102"/>
      <c r="WTH72" s="102"/>
      <c r="WTJ72" s="102"/>
      <c r="WTL72" s="102"/>
      <c r="WTN72" s="102"/>
      <c r="WTP72" s="102"/>
      <c r="WTR72" s="102"/>
      <c r="WTT72" s="102"/>
      <c r="WTV72" s="102"/>
      <c r="WTX72" s="102"/>
      <c r="WTZ72" s="102"/>
      <c r="WUB72" s="102"/>
      <c r="WUD72" s="102"/>
      <c r="WUF72" s="102"/>
      <c r="WUH72" s="102"/>
      <c r="WUJ72" s="102"/>
      <c r="WUL72" s="102"/>
      <c r="WUN72" s="102"/>
      <c r="WUP72" s="102"/>
      <c r="WUR72" s="102"/>
      <c r="WUT72" s="102"/>
      <c r="WUV72" s="102"/>
      <c r="WUX72" s="102"/>
      <c r="WUZ72" s="102"/>
      <c r="WVB72" s="102"/>
      <c r="WVD72" s="102"/>
      <c r="WVF72" s="102"/>
      <c r="WVH72" s="102"/>
      <c r="WVJ72" s="102"/>
      <c r="WVL72" s="102"/>
      <c r="WVN72" s="102"/>
      <c r="WVP72" s="102"/>
      <c r="WVR72" s="102"/>
      <c r="WVT72" s="102"/>
      <c r="WVV72" s="102"/>
      <c r="WVX72" s="102"/>
      <c r="WVZ72" s="102"/>
      <c r="WWB72" s="102"/>
      <c r="WWD72" s="102"/>
      <c r="WWF72" s="102"/>
      <c r="WWH72" s="102"/>
      <c r="WWJ72" s="102"/>
      <c r="WWL72" s="102"/>
      <c r="WWN72" s="102"/>
      <c r="WWP72" s="102"/>
      <c r="WWR72" s="102"/>
      <c r="WWT72" s="102"/>
      <c r="WWV72" s="102"/>
      <c r="WWX72" s="102"/>
      <c r="WWZ72" s="102"/>
      <c r="WXB72" s="102"/>
      <c r="WXD72" s="102"/>
      <c r="WXF72" s="102"/>
      <c r="WXH72" s="102"/>
      <c r="WXJ72" s="102"/>
      <c r="WXL72" s="102"/>
      <c r="WXN72" s="102"/>
      <c r="WXP72" s="102"/>
      <c r="WXR72" s="102"/>
      <c r="WXT72" s="102"/>
      <c r="WXV72" s="102"/>
      <c r="WXX72" s="102"/>
      <c r="WXZ72" s="102"/>
      <c r="WYB72" s="102"/>
      <c r="WYD72" s="102"/>
      <c r="WYF72" s="102"/>
      <c r="WYH72" s="102"/>
      <c r="WYJ72" s="102"/>
      <c r="WYL72" s="102"/>
      <c r="WYN72" s="102"/>
      <c r="WYP72" s="102"/>
      <c r="WYR72" s="102"/>
      <c r="WYT72" s="102"/>
      <c r="WYV72" s="102"/>
      <c r="WYX72" s="102"/>
      <c r="WYZ72" s="102"/>
      <c r="WZB72" s="102"/>
      <c r="WZD72" s="102"/>
      <c r="WZF72" s="102"/>
      <c r="WZH72" s="102"/>
      <c r="WZJ72" s="102"/>
      <c r="WZL72" s="102"/>
      <c r="WZN72" s="102"/>
      <c r="WZP72" s="102"/>
      <c r="WZR72" s="102"/>
      <c r="WZT72" s="102"/>
      <c r="WZV72" s="102"/>
      <c r="WZX72" s="102"/>
      <c r="WZZ72" s="102"/>
      <c r="XAB72" s="102"/>
      <c r="XAD72" s="102"/>
      <c r="XAF72" s="102"/>
      <c r="XAH72" s="102"/>
      <c r="XAJ72" s="102"/>
      <c r="XAL72" s="102"/>
      <c r="XAN72" s="102"/>
      <c r="XAP72" s="102"/>
      <c r="XAR72" s="102"/>
      <c r="XAT72" s="102"/>
      <c r="XAV72" s="102"/>
      <c r="XAX72" s="102"/>
      <c r="XAZ72" s="102"/>
      <c r="XBB72" s="102"/>
      <c r="XBD72" s="102"/>
      <c r="XBF72" s="102"/>
      <c r="XBH72" s="102"/>
      <c r="XBJ72" s="102"/>
      <c r="XBL72" s="102"/>
      <c r="XBN72" s="102"/>
      <c r="XBP72" s="102"/>
      <c r="XBR72" s="102"/>
      <c r="XBT72" s="102"/>
      <c r="XBV72" s="102"/>
      <c r="XBX72" s="102"/>
      <c r="XBZ72" s="102"/>
      <c r="XCB72" s="102"/>
      <c r="XCD72" s="102"/>
      <c r="XCF72" s="102"/>
      <c r="XCH72" s="102"/>
      <c r="XCJ72" s="102"/>
      <c r="XCL72" s="102"/>
      <c r="XCN72" s="102"/>
      <c r="XCP72" s="102"/>
      <c r="XCR72" s="102"/>
      <c r="XCT72" s="102"/>
      <c r="XCV72" s="102"/>
      <c r="XCX72" s="102"/>
      <c r="XCZ72" s="102"/>
      <c r="XDB72" s="102"/>
      <c r="XDD72" s="102"/>
      <c r="XDF72" s="102"/>
      <c r="XDH72" s="102"/>
      <c r="XDJ72" s="102"/>
      <c r="XDL72" s="102"/>
      <c r="XDN72" s="102"/>
      <c r="XDP72" s="102"/>
      <c r="XDR72" s="102"/>
      <c r="XDT72" s="102"/>
      <c r="XDV72" s="102"/>
      <c r="XDX72" s="102"/>
      <c r="XDZ72" s="102"/>
      <c r="XEB72" s="102"/>
      <c r="XED72" s="102"/>
      <c r="XEF72" s="102"/>
      <c r="XEH72" s="102"/>
      <c r="XEJ72" s="102"/>
      <c r="XEL72" s="102"/>
      <c r="XEN72" s="102"/>
      <c r="XEP72" s="102"/>
      <c r="XER72" s="102"/>
      <c r="XET72" s="102"/>
      <c r="XEV72" s="102"/>
    </row>
    <row r="73" spans="1:1024 1026:2048 2050:3072 3074:4096 4098:5120 5122:6144 6146:7168 7170:8192 8194:9216 9218:10240 10242:11264 11266:12288 12290:13312 13314:14336 14338:15360 15362:16376" ht="13.15" hidden="1" customHeight="1" x14ac:dyDescent="0.2">
      <c r="A73" s="106"/>
      <c r="B73" s="36"/>
      <c r="C73" s="110"/>
      <c r="D73" s="37"/>
      <c r="E73" s="112"/>
      <c r="F73" s="38"/>
      <c r="G73" s="109"/>
      <c r="H73" s="38"/>
      <c r="J73" s="102"/>
      <c r="L73" s="102"/>
      <c r="N73" s="102"/>
      <c r="P73" s="102"/>
      <c r="R73" s="102"/>
      <c r="T73" s="102"/>
      <c r="V73" s="102"/>
      <c r="X73" s="102"/>
      <c r="Z73" s="102"/>
      <c r="AB73" s="102"/>
      <c r="AD73" s="102"/>
      <c r="AF73" s="102"/>
      <c r="AH73" s="102"/>
      <c r="AJ73" s="102"/>
      <c r="AL73" s="102"/>
      <c r="AN73" s="102"/>
      <c r="AP73" s="102"/>
      <c r="AR73" s="102"/>
      <c r="AT73" s="102"/>
      <c r="AV73" s="102"/>
      <c r="AX73" s="102"/>
      <c r="AZ73" s="102"/>
      <c r="BB73" s="102"/>
      <c r="BD73" s="102"/>
      <c r="BF73" s="102"/>
      <c r="BH73" s="102"/>
      <c r="BJ73" s="102"/>
      <c r="BL73" s="102"/>
      <c r="BN73" s="102"/>
      <c r="BP73" s="102"/>
      <c r="BR73" s="102"/>
      <c r="BT73" s="102"/>
      <c r="BV73" s="102"/>
      <c r="BX73" s="102"/>
      <c r="BZ73" s="102"/>
      <c r="CB73" s="102"/>
      <c r="CD73" s="102"/>
      <c r="CF73" s="102"/>
      <c r="CH73" s="102"/>
      <c r="CJ73" s="102"/>
      <c r="CL73" s="102"/>
      <c r="CN73" s="102"/>
      <c r="CP73" s="102"/>
      <c r="CR73" s="102"/>
      <c r="CT73" s="102"/>
      <c r="CV73" s="102"/>
      <c r="CX73" s="102"/>
      <c r="CZ73" s="102"/>
      <c r="DB73" s="102"/>
      <c r="DD73" s="102"/>
      <c r="DF73" s="102"/>
      <c r="DH73" s="102"/>
      <c r="DJ73" s="102"/>
      <c r="DL73" s="102"/>
      <c r="DN73" s="102"/>
      <c r="DP73" s="102"/>
      <c r="DR73" s="102"/>
      <c r="DT73" s="102"/>
      <c r="DV73" s="102"/>
      <c r="DX73" s="102"/>
      <c r="DZ73" s="102"/>
      <c r="EB73" s="102"/>
      <c r="ED73" s="102"/>
      <c r="EF73" s="102"/>
      <c r="EH73" s="102"/>
      <c r="EJ73" s="102"/>
      <c r="EL73" s="102"/>
      <c r="EN73" s="102"/>
      <c r="EP73" s="102"/>
      <c r="ER73" s="102"/>
      <c r="ET73" s="102"/>
      <c r="EV73" s="102"/>
      <c r="EX73" s="102"/>
      <c r="EZ73" s="102"/>
      <c r="FB73" s="102"/>
      <c r="FD73" s="102"/>
      <c r="FF73" s="102"/>
      <c r="FH73" s="102"/>
      <c r="FJ73" s="102"/>
      <c r="FL73" s="102"/>
      <c r="FN73" s="102"/>
      <c r="FP73" s="102"/>
      <c r="FR73" s="102"/>
      <c r="FT73" s="102"/>
      <c r="FV73" s="102"/>
      <c r="FX73" s="102"/>
      <c r="FZ73" s="102"/>
      <c r="GB73" s="102"/>
      <c r="GD73" s="102"/>
      <c r="GF73" s="102"/>
      <c r="GH73" s="102"/>
      <c r="GJ73" s="102"/>
      <c r="GL73" s="102"/>
      <c r="GN73" s="102"/>
      <c r="GP73" s="102"/>
      <c r="GR73" s="102"/>
      <c r="GT73" s="102"/>
      <c r="GV73" s="102"/>
      <c r="GX73" s="102"/>
      <c r="GZ73" s="102"/>
      <c r="HB73" s="102"/>
      <c r="HD73" s="102"/>
      <c r="HF73" s="102"/>
      <c r="HH73" s="102"/>
      <c r="HJ73" s="102"/>
      <c r="HL73" s="102"/>
      <c r="HN73" s="102"/>
      <c r="HP73" s="102"/>
      <c r="HR73" s="102"/>
      <c r="HT73" s="102"/>
      <c r="HV73" s="102"/>
      <c r="HX73" s="102"/>
      <c r="HZ73" s="102"/>
      <c r="IB73" s="102"/>
      <c r="ID73" s="102"/>
      <c r="IF73" s="102"/>
      <c r="IH73" s="102"/>
      <c r="IJ73" s="102"/>
      <c r="IL73" s="102"/>
      <c r="IN73" s="102"/>
      <c r="IP73" s="102"/>
      <c r="IR73" s="102"/>
      <c r="IT73" s="102"/>
      <c r="IV73" s="102"/>
      <c r="IX73" s="102"/>
      <c r="IZ73" s="102"/>
      <c r="JB73" s="102"/>
      <c r="JD73" s="102"/>
      <c r="JF73" s="102"/>
      <c r="JH73" s="102"/>
      <c r="JJ73" s="102"/>
      <c r="JL73" s="102"/>
      <c r="JN73" s="102"/>
      <c r="JP73" s="102"/>
      <c r="JR73" s="102"/>
      <c r="JT73" s="102"/>
      <c r="JV73" s="102"/>
      <c r="JX73" s="102"/>
      <c r="JZ73" s="102"/>
      <c r="KB73" s="102"/>
      <c r="KD73" s="102"/>
      <c r="KF73" s="102"/>
      <c r="KH73" s="102"/>
      <c r="KJ73" s="102"/>
      <c r="KL73" s="102"/>
      <c r="KN73" s="102"/>
      <c r="KP73" s="102"/>
      <c r="KR73" s="102"/>
      <c r="KT73" s="102"/>
      <c r="KV73" s="102"/>
      <c r="KX73" s="102"/>
      <c r="KZ73" s="102"/>
      <c r="LB73" s="102"/>
      <c r="LD73" s="102"/>
      <c r="LF73" s="102"/>
      <c r="LH73" s="102"/>
      <c r="LJ73" s="102"/>
      <c r="LL73" s="102"/>
      <c r="LN73" s="102"/>
      <c r="LP73" s="102"/>
      <c r="LR73" s="102"/>
      <c r="LT73" s="102"/>
      <c r="LV73" s="102"/>
      <c r="LX73" s="102"/>
      <c r="LZ73" s="102"/>
      <c r="MB73" s="102"/>
      <c r="MD73" s="102"/>
      <c r="MF73" s="102"/>
      <c r="MH73" s="102"/>
      <c r="MJ73" s="102"/>
      <c r="ML73" s="102"/>
      <c r="MN73" s="102"/>
      <c r="MP73" s="102"/>
      <c r="MR73" s="102"/>
      <c r="MT73" s="102"/>
      <c r="MV73" s="102"/>
      <c r="MX73" s="102"/>
      <c r="MZ73" s="102"/>
      <c r="NB73" s="102"/>
      <c r="ND73" s="102"/>
      <c r="NF73" s="102"/>
      <c r="NH73" s="102"/>
      <c r="NJ73" s="102"/>
      <c r="NL73" s="102"/>
      <c r="NN73" s="102"/>
      <c r="NP73" s="102"/>
      <c r="NR73" s="102"/>
      <c r="NT73" s="102"/>
      <c r="NV73" s="102"/>
      <c r="NX73" s="102"/>
      <c r="NZ73" s="102"/>
      <c r="OB73" s="102"/>
      <c r="OD73" s="102"/>
      <c r="OF73" s="102"/>
      <c r="OH73" s="102"/>
      <c r="OJ73" s="102"/>
      <c r="OL73" s="102"/>
      <c r="ON73" s="102"/>
      <c r="OP73" s="102"/>
      <c r="OR73" s="102"/>
      <c r="OT73" s="102"/>
      <c r="OV73" s="102"/>
      <c r="OX73" s="102"/>
      <c r="OZ73" s="102"/>
      <c r="PB73" s="102"/>
      <c r="PD73" s="102"/>
      <c r="PF73" s="102"/>
      <c r="PH73" s="102"/>
      <c r="PJ73" s="102"/>
      <c r="PL73" s="102"/>
      <c r="PN73" s="102"/>
      <c r="PP73" s="102"/>
      <c r="PR73" s="102"/>
      <c r="PT73" s="102"/>
      <c r="PV73" s="102"/>
      <c r="PX73" s="102"/>
      <c r="PZ73" s="102"/>
      <c r="QB73" s="102"/>
      <c r="QD73" s="102"/>
      <c r="QF73" s="102"/>
      <c r="QH73" s="102"/>
      <c r="QJ73" s="102"/>
      <c r="QL73" s="102"/>
      <c r="QN73" s="102"/>
      <c r="QP73" s="102"/>
      <c r="QR73" s="102"/>
      <c r="QT73" s="102"/>
      <c r="QV73" s="102"/>
      <c r="QX73" s="102"/>
      <c r="QZ73" s="102"/>
      <c r="RB73" s="102"/>
      <c r="RD73" s="102"/>
      <c r="RF73" s="102"/>
      <c r="RH73" s="102"/>
      <c r="RJ73" s="102"/>
      <c r="RL73" s="102"/>
      <c r="RN73" s="102"/>
      <c r="RP73" s="102"/>
      <c r="RR73" s="102"/>
      <c r="RT73" s="102"/>
      <c r="RV73" s="102"/>
      <c r="RX73" s="102"/>
      <c r="RZ73" s="102"/>
      <c r="SB73" s="102"/>
      <c r="SD73" s="102"/>
      <c r="SF73" s="102"/>
      <c r="SH73" s="102"/>
      <c r="SJ73" s="102"/>
      <c r="SL73" s="102"/>
      <c r="SN73" s="102"/>
      <c r="SP73" s="102"/>
      <c r="SR73" s="102"/>
      <c r="ST73" s="102"/>
      <c r="SV73" s="102"/>
      <c r="SX73" s="102"/>
      <c r="SZ73" s="102"/>
      <c r="TB73" s="102"/>
      <c r="TD73" s="102"/>
      <c r="TF73" s="102"/>
      <c r="TH73" s="102"/>
      <c r="TJ73" s="102"/>
      <c r="TL73" s="102"/>
      <c r="TN73" s="102"/>
      <c r="TP73" s="102"/>
      <c r="TR73" s="102"/>
      <c r="TT73" s="102"/>
      <c r="TV73" s="102"/>
      <c r="TX73" s="102"/>
      <c r="TZ73" s="102"/>
      <c r="UB73" s="102"/>
      <c r="UD73" s="102"/>
      <c r="UF73" s="102"/>
      <c r="UH73" s="102"/>
      <c r="UJ73" s="102"/>
      <c r="UL73" s="102"/>
      <c r="UN73" s="102"/>
      <c r="UP73" s="102"/>
      <c r="UR73" s="102"/>
      <c r="UT73" s="102"/>
      <c r="UV73" s="102"/>
      <c r="UX73" s="102"/>
      <c r="UZ73" s="102"/>
      <c r="VB73" s="102"/>
      <c r="VD73" s="102"/>
      <c r="VF73" s="102"/>
      <c r="VH73" s="102"/>
      <c r="VJ73" s="102"/>
      <c r="VL73" s="102"/>
      <c r="VN73" s="102"/>
      <c r="VP73" s="102"/>
      <c r="VR73" s="102"/>
      <c r="VT73" s="102"/>
      <c r="VV73" s="102"/>
      <c r="VX73" s="102"/>
      <c r="VZ73" s="102"/>
      <c r="WB73" s="102"/>
      <c r="WD73" s="102"/>
      <c r="WF73" s="102"/>
      <c r="WH73" s="102"/>
      <c r="WJ73" s="102"/>
      <c r="WL73" s="102"/>
      <c r="WN73" s="102"/>
      <c r="WP73" s="102"/>
      <c r="WR73" s="102"/>
      <c r="WT73" s="102"/>
      <c r="WV73" s="102"/>
      <c r="WX73" s="102"/>
      <c r="WZ73" s="102"/>
      <c r="XB73" s="102"/>
      <c r="XD73" s="102"/>
      <c r="XF73" s="102"/>
      <c r="XH73" s="102"/>
      <c r="XJ73" s="102"/>
      <c r="XL73" s="102"/>
      <c r="XN73" s="102"/>
      <c r="XP73" s="102"/>
      <c r="XR73" s="102"/>
      <c r="XT73" s="102"/>
      <c r="XV73" s="102"/>
      <c r="XX73" s="102"/>
      <c r="XZ73" s="102"/>
      <c r="YB73" s="102"/>
      <c r="YD73" s="102"/>
      <c r="YF73" s="102"/>
      <c r="YH73" s="102"/>
      <c r="YJ73" s="102"/>
      <c r="YL73" s="102"/>
      <c r="YN73" s="102"/>
      <c r="YP73" s="102"/>
      <c r="YR73" s="102"/>
      <c r="YT73" s="102"/>
      <c r="YV73" s="102"/>
      <c r="YX73" s="102"/>
      <c r="YZ73" s="102"/>
      <c r="ZB73" s="102"/>
      <c r="ZD73" s="102"/>
      <c r="ZF73" s="102"/>
      <c r="ZH73" s="102"/>
      <c r="ZJ73" s="102"/>
      <c r="ZL73" s="102"/>
      <c r="ZN73" s="102"/>
      <c r="ZP73" s="102"/>
      <c r="ZR73" s="102"/>
      <c r="ZT73" s="102"/>
      <c r="ZV73" s="102"/>
      <c r="ZX73" s="102"/>
      <c r="ZZ73" s="102"/>
      <c r="AAB73" s="102"/>
      <c r="AAD73" s="102"/>
      <c r="AAF73" s="102"/>
      <c r="AAH73" s="102"/>
      <c r="AAJ73" s="102"/>
      <c r="AAL73" s="102"/>
      <c r="AAN73" s="102"/>
      <c r="AAP73" s="102"/>
      <c r="AAR73" s="102"/>
      <c r="AAT73" s="102"/>
      <c r="AAV73" s="102"/>
      <c r="AAX73" s="102"/>
      <c r="AAZ73" s="102"/>
      <c r="ABB73" s="102"/>
      <c r="ABD73" s="102"/>
      <c r="ABF73" s="102"/>
      <c r="ABH73" s="102"/>
      <c r="ABJ73" s="102"/>
      <c r="ABL73" s="102"/>
      <c r="ABN73" s="102"/>
      <c r="ABP73" s="102"/>
      <c r="ABR73" s="102"/>
      <c r="ABT73" s="102"/>
      <c r="ABV73" s="102"/>
      <c r="ABX73" s="102"/>
      <c r="ABZ73" s="102"/>
      <c r="ACB73" s="102"/>
      <c r="ACD73" s="102"/>
      <c r="ACF73" s="102"/>
      <c r="ACH73" s="102"/>
      <c r="ACJ73" s="102"/>
      <c r="ACL73" s="102"/>
      <c r="ACN73" s="102"/>
      <c r="ACP73" s="102"/>
      <c r="ACR73" s="102"/>
      <c r="ACT73" s="102"/>
      <c r="ACV73" s="102"/>
      <c r="ACX73" s="102"/>
      <c r="ACZ73" s="102"/>
      <c r="ADB73" s="102"/>
      <c r="ADD73" s="102"/>
      <c r="ADF73" s="102"/>
      <c r="ADH73" s="102"/>
      <c r="ADJ73" s="102"/>
      <c r="ADL73" s="102"/>
      <c r="ADN73" s="102"/>
      <c r="ADP73" s="102"/>
      <c r="ADR73" s="102"/>
      <c r="ADT73" s="102"/>
      <c r="ADV73" s="102"/>
      <c r="ADX73" s="102"/>
      <c r="ADZ73" s="102"/>
      <c r="AEB73" s="102"/>
      <c r="AED73" s="102"/>
      <c r="AEF73" s="102"/>
      <c r="AEH73" s="102"/>
      <c r="AEJ73" s="102"/>
      <c r="AEL73" s="102"/>
      <c r="AEN73" s="102"/>
      <c r="AEP73" s="102"/>
      <c r="AER73" s="102"/>
      <c r="AET73" s="102"/>
      <c r="AEV73" s="102"/>
      <c r="AEX73" s="102"/>
      <c r="AEZ73" s="102"/>
      <c r="AFB73" s="102"/>
      <c r="AFD73" s="102"/>
      <c r="AFF73" s="102"/>
      <c r="AFH73" s="102"/>
      <c r="AFJ73" s="102"/>
      <c r="AFL73" s="102"/>
      <c r="AFN73" s="102"/>
      <c r="AFP73" s="102"/>
      <c r="AFR73" s="102"/>
      <c r="AFT73" s="102"/>
      <c r="AFV73" s="102"/>
      <c r="AFX73" s="102"/>
      <c r="AFZ73" s="102"/>
      <c r="AGB73" s="102"/>
      <c r="AGD73" s="102"/>
      <c r="AGF73" s="102"/>
      <c r="AGH73" s="102"/>
      <c r="AGJ73" s="102"/>
      <c r="AGL73" s="102"/>
      <c r="AGN73" s="102"/>
      <c r="AGP73" s="102"/>
      <c r="AGR73" s="102"/>
      <c r="AGT73" s="102"/>
      <c r="AGV73" s="102"/>
      <c r="AGX73" s="102"/>
      <c r="AGZ73" s="102"/>
      <c r="AHB73" s="102"/>
      <c r="AHD73" s="102"/>
      <c r="AHF73" s="102"/>
      <c r="AHH73" s="102"/>
      <c r="AHJ73" s="102"/>
      <c r="AHL73" s="102"/>
      <c r="AHN73" s="102"/>
      <c r="AHP73" s="102"/>
      <c r="AHR73" s="102"/>
      <c r="AHT73" s="102"/>
      <c r="AHV73" s="102"/>
      <c r="AHX73" s="102"/>
      <c r="AHZ73" s="102"/>
      <c r="AIB73" s="102"/>
      <c r="AID73" s="102"/>
      <c r="AIF73" s="102"/>
      <c r="AIH73" s="102"/>
      <c r="AIJ73" s="102"/>
      <c r="AIL73" s="102"/>
      <c r="AIN73" s="102"/>
      <c r="AIP73" s="102"/>
      <c r="AIR73" s="102"/>
      <c r="AIT73" s="102"/>
      <c r="AIV73" s="102"/>
      <c r="AIX73" s="102"/>
      <c r="AIZ73" s="102"/>
      <c r="AJB73" s="102"/>
      <c r="AJD73" s="102"/>
      <c r="AJF73" s="102"/>
      <c r="AJH73" s="102"/>
      <c r="AJJ73" s="102"/>
      <c r="AJL73" s="102"/>
      <c r="AJN73" s="102"/>
      <c r="AJP73" s="102"/>
      <c r="AJR73" s="102"/>
      <c r="AJT73" s="102"/>
      <c r="AJV73" s="102"/>
      <c r="AJX73" s="102"/>
      <c r="AJZ73" s="102"/>
      <c r="AKB73" s="102"/>
      <c r="AKD73" s="102"/>
      <c r="AKF73" s="102"/>
      <c r="AKH73" s="102"/>
      <c r="AKJ73" s="102"/>
      <c r="AKL73" s="102"/>
      <c r="AKN73" s="102"/>
      <c r="AKP73" s="102"/>
      <c r="AKR73" s="102"/>
      <c r="AKT73" s="102"/>
      <c r="AKV73" s="102"/>
      <c r="AKX73" s="102"/>
      <c r="AKZ73" s="102"/>
      <c r="ALB73" s="102"/>
      <c r="ALD73" s="102"/>
      <c r="ALF73" s="102"/>
      <c r="ALH73" s="102"/>
      <c r="ALJ73" s="102"/>
      <c r="ALL73" s="102"/>
      <c r="ALN73" s="102"/>
      <c r="ALP73" s="102"/>
      <c r="ALR73" s="102"/>
      <c r="ALT73" s="102"/>
      <c r="ALV73" s="102"/>
      <c r="ALX73" s="102"/>
      <c r="ALZ73" s="102"/>
      <c r="AMB73" s="102"/>
      <c r="AMD73" s="102"/>
      <c r="AMF73" s="102"/>
      <c r="AMH73" s="102"/>
      <c r="AMJ73" s="102"/>
      <c r="AML73" s="102"/>
      <c r="AMN73" s="102"/>
      <c r="AMP73" s="102"/>
      <c r="AMR73" s="102"/>
      <c r="AMT73" s="102"/>
      <c r="AMV73" s="102"/>
      <c r="AMX73" s="102"/>
      <c r="AMZ73" s="102"/>
      <c r="ANB73" s="102"/>
      <c r="AND73" s="102"/>
      <c r="ANF73" s="102"/>
      <c r="ANH73" s="102"/>
      <c r="ANJ73" s="102"/>
      <c r="ANL73" s="102"/>
      <c r="ANN73" s="102"/>
      <c r="ANP73" s="102"/>
      <c r="ANR73" s="102"/>
      <c r="ANT73" s="102"/>
      <c r="ANV73" s="102"/>
      <c r="ANX73" s="102"/>
      <c r="ANZ73" s="102"/>
      <c r="AOB73" s="102"/>
      <c r="AOD73" s="102"/>
      <c r="AOF73" s="102"/>
      <c r="AOH73" s="102"/>
      <c r="AOJ73" s="102"/>
      <c r="AOL73" s="102"/>
      <c r="AON73" s="102"/>
      <c r="AOP73" s="102"/>
      <c r="AOR73" s="102"/>
      <c r="AOT73" s="102"/>
      <c r="AOV73" s="102"/>
      <c r="AOX73" s="102"/>
      <c r="AOZ73" s="102"/>
      <c r="APB73" s="102"/>
      <c r="APD73" s="102"/>
      <c r="APF73" s="102"/>
      <c r="APH73" s="102"/>
      <c r="APJ73" s="102"/>
      <c r="APL73" s="102"/>
      <c r="APN73" s="102"/>
      <c r="APP73" s="102"/>
      <c r="APR73" s="102"/>
      <c r="APT73" s="102"/>
      <c r="APV73" s="102"/>
      <c r="APX73" s="102"/>
      <c r="APZ73" s="102"/>
      <c r="AQB73" s="102"/>
      <c r="AQD73" s="102"/>
      <c r="AQF73" s="102"/>
      <c r="AQH73" s="102"/>
      <c r="AQJ73" s="102"/>
      <c r="AQL73" s="102"/>
      <c r="AQN73" s="102"/>
      <c r="AQP73" s="102"/>
      <c r="AQR73" s="102"/>
      <c r="AQT73" s="102"/>
      <c r="AQV73" s="102"/>
      <c r="AQX73" s="102"/>
      <c r="AQZ73" s="102"/>
      <c r="ARB73" s="102"/>
      <c r="ARD73" s="102"/>
      <c r="ARF73" s="102"/>
      <c r="ARH73" s="102"/>
      <c r="ARJ73" s="102"/>
      <c r="ARL73" s="102"/>
      <c r="ARN73" s="102"/>
      <c r="ARP73" s="102"/>
      <c r="ARR73" s="102"/>
      <c r="ART73" s="102"/>
      <c r="ARV73" s="102"/>
      <c r="ARX73" s="102"/>
      <c r="ARZ73" s="102"/>
      <c r="ASB73" s="102"/>
      <c r="ASD73" s="102"/>
      <c r="ASF73" s="102"/>
      <c r="ASH73" s="102"/>
      <c r="ASJ73" s="102"/>
      <c r="ASL73" s="102"/>
      <c r="ASN73" s="102"/>
      <c r="ASP73" s="102"/>
      <c r="ASR73" s="102"/>
      <c r="AST73" s="102"/>
      <c r="ASV73" s="102"/>
      <c r="ASX73" s="102"/>
      <c r="ASZ73" s="102"/>
      <c r="ATB73" s="102"/>
      <c r="ATD73" s="102"/>
      <c r="ATF73" s="102"/>
      <c r="ATH73" s="102"/>
      <c r="ATJ73" s="102"/>
      <c r="ATL73" s="102"/>
      <c r="ATN73" s="102"/>
      <c r="ATP73" s="102"/>
      <c r="ATR73" s="102"/>
      <c r="ATT73" s="102"/>
      <c r="ATV73" s="102"/>
      <c r="ATX73" s="102"/>
      <c r="ATZ73" s="102"/>
      <c r="AUB73" s="102"/>
      <c r="AUD73" s="102"/>
      <c r="AUF73" s="102"/>
      <c r="AUH73" s="102"/>
      <c r="AUJ73" s="102"/>
      <c r="AUL73" s="102"/>
      <c r="AUN73" s="102"/>
      <c r="AUP73" s="102"/>
      <c r="AUR73" s="102"/>
      <c r="AUT73" s="102"/>
      <c r="AUV73" s="102"/>
      <c r="AUX73" s="102"/>
      <c r="AUZ73" s="102"/>
      <c r="AVB73" s="102"/>
      <c r="AVD73" s="102"/>
      <c r="AVF73" s="102"/>
      <c r="AVH73" s="102"/>
      <c r="AVJ73" s="102"/>
      <c r="AVL73" s="102"/>
      <c r="AVN73" s="102"/>
      <c r="AVP73" s="102"/>
      <c r="AVR73" s="102"/>
      <c r="AVT73" s="102"/>
      <c r="AVV73" s="102"/>
      <c r="AVX73" s="102"/>
      <c r="AVZ73" s="102"/>
      <c r="AWB73" s="102"/>
      <c r="AWD73" s="102"/>
      <c r="AWF73" s="102"/>
      <c r="AWH73" s="102"/>
      <c r="AWJ73" s="102"/>
      <c r="AWL73" s="102"/>
      <c r="AWN73" s="102"/>
      <c r="AWP73" s="102"/>
      <c r="AWR73" s="102"/>
      <c r="AWT73" s="102"/>
      <c r="AWV73" s="102"/>
      <c r="AWX73" s="102"/>
      <c r="AWZ73" s="102"/>
      <c r="AXB73" s="102"/>
      <c r="AXD73" s="102"/>
      <c r="AXF73" s="102"/>
      <c r="AXH73" s="102"/>
      <c r="AXJ73" s="102"/>
      <c r="AXL73" s="102"/>
      <c r="AXN73" s="102"/>
      <c r="AXP73" s="102"/>
      <c r="AXR73" s="102"/>
      <c r="AXT73" s="102"/>
      <c r="AXV73" s="102"/>
      <c r="AXX73" s="102"/>
      <c r="AXZ73" s="102"/>
      <c r="AYB73" s="102"/>
      <c r="AYD73" s="102"/>
      <c r="AYF73" s="102"/>
      <c r="AYH73" s="102"/>
      <c r="AYJ73" s="102"/>
      <c r="AYL73" s="102"/>
      <c r="AYN73" s="102"/>
      <c r="AYP73" s="102"/>
      <c r="AYR73" s="102"/>
      <c r="AYT73" s="102"/>
      <c r="AYV73" s="102"/>
      <c r="AYX73" s="102"/>
      <c r="AYZ73" s="102"/>
      <c r="AZB73" s="102"/>
      <c r="AZD73" s="102"/>
      <c r="AZF73" s="102"/>
      <c r="AZH73" s="102"/>
      <c r="AZJ73" s="102"/>
      <c r="AZL73" s="102"/>
      <c r="AZN73" s="102"/>
      <c r="AZP73" s="102"/>
      <c r="AZR73" s="102"/>
      <c r="AZT73" s="102"/>
      <c r="AZV73" s="102"/>
      <c r="AZX73" s="102"/>
      <c r="AZZ73" s="102"/>
      <c r="BAB73" s="102"/>
      <c r="BAD73" s="102"/>
      <c r="BAF73" s="102"/>
      <c r="BAH73" s="102"/>
      <c r="BAJ73" s="102"/>
      <c r="BAL73" s="102"/>
      <c r="BAN73" s="102"/>
      <c r="BAP73" s="102"/>
      <c r="BAR73" s="102"/>
      <c r="BAT73" s="102"/>
      <c r="BAV73" s="102"/>
      <c r="BAX73" s="102"/>
      <c r="BAZ73" s="102"/>
      <c r="BBB73" s="102"/>
      <c r="BBD73" s="102"/>
      <c r="BBF73" s="102"/>
      <c r="BBH73" s="102"/>
      <c r="BBJ73" s="102"/>
      <c r="BBL73" s="102"/>
      <c r="BBN73" s="102"/>
      <c r="BBP73" s="102"/>
      <c r="BBR73" s="102"/>
      <c r="BBT73" s="102"/>
      <c r="BBV73" s="102"/>
      <c r="BBX73" s="102"/>
      <c r="BBZ73" s="102"/>
      <c r="BCB73" s="102"/>
      <c r="BCD73" s="102"/>
      <c r="BCF73" s="102"/>
      <c r="BCH73" s="102"/>
      <c r="BCJ73" s="102"/>
      <c r="BCL73" s="102"/>
      <c r="BCN73" s="102"/>
      <c r="BCP73" s="102"/>
      <c r="BCR73" s="102"/>
      <c r="BCT73" s="102"/>
      <c r="BCV73" s="102"/>
      <c r="BCX73" s="102"/>
      <c r="BCZ73" s="102"/>
      <c r="BDB73" s="102"/>
      <c r="BDD73" s="102"/>
      <c r="BDF73" s="102"/>
      <c r="BDH73" s="102"/>
      <c r="BDJ73" s="102"/>
      <c r="BDL73" s="102"/>
      <c r="BDN73" s="102"/>
      <c r="BDP73" s="102"/>
      <c r="BDR73" s="102"/>
      <c r="BDT73" s="102"/>
      <c r="BDV73" s="102"/>
      <c r="BDX73" s="102"/>
      <c r="BDZ73" s="102"/>
      <c r="BEB73" s="102"/>
      <c r="BED73" s="102"/>
      <c r="BEF73" s="102"/>
      <c r="BEH73" s="102"/>
      <c r="BEJ73" s="102"/>
      <c r="BEL73" s="102"/>
      <c r="BEN73" s="102"/>
      <c r="BEP73" s="102"/>
      <c r="BER73" s="102"/>
      <c r="BET73" s="102"/>
      <c r="BEV73" s="102"/>
      <c r="BEX73" s="102"/>
      <c r="BEZ73" s="102"/>
      <c r="BFB73" s="102"/>
      <c r="BFD73" s="102"/>
      <c r="BFF73" s="102"/>
      <c r="BFH73" s="102"/>
      <c r="BFJ73" s="102"/>
      <c r="BFL73" s="102"/>
      <c r="BFN73" s="102"/>
      <c r="BFP73" s="102"/>
      <c r="BFR73" s="102"/>
      <c r="BFT73" s="102"/>
      <c r="BFV73" s="102"/>
      <c r="BFX73" s="102"/>
      <c r="BFZ73" s="102"/>
      <c r="BGB73" s="102"/>
      <c r="BGD73" s="102"/>
      <c r="BGF73" s="102"/>
      <c r="BGH73" s="102"/>
      <c r="BGJ73" s="102"/>
      <c r="BGL73" s="102"/>
      <c r="BGN73" s="102"/>
      <c r="BGP73" s="102"/>
      <c r="BGR73" s="102"/>
      <c r="BGT73" s="102"/>
      <c r="BGV73" s="102"/>
      <c r="BGX73" s="102"/>
      <c r="BGZ73" s="102"/>
      <c r="BHB73" s="102"/>
      <c r="BHD73" s="102"/>
      <c r="BHF73" s="102"/>
      <c r="BHH73" s="102"/>
      <c r="BHJ73" s="102"/>
      <c r="BHL73" s="102"/>
      <c r="BHN73" s="102"/>
      <c r="BHP73" s="102"/>
      <c r="BHR73" s="102"/>
      <c r="BHT73" s="102"/>
      <c r="BHV73" s="102"/>
      <c r="BHX73" s="102"/>
      <c r="BHZ73" s="102"/>
      <c r="BIB73" s="102"/>
      <c r="BID73" s="102"/>
      <c r="BIF73" s="102"/>
      <c r="BIH73" s="102"/>
      <c r="BIJ73" s="102"/>
      <c r="BIL73" s="102"/>
      <c r="BIN73" s="102"/>
      <c r="BIP73" s="102"/>
      <c r="BIR73" s="102"/>
      <c r="BIT73" s="102"/>
      <c r="BIV73" s="102"/>
      <c r="BIX73" s="102"/>
      <c r="BIZ73" s="102"/>
      <c r="BJB73" s="102"/>
      <c r="BJD73" s="102"/>
      <c r="BJF73" s="102"/>
      <c r="BJH73" s="102"/>
      <c r="BJJ73" s="102"/>
      <c r="BJL73" s="102"/>
      <c r="BJN73" s="102"/>
      <c r="BJP73" s="102"/>
      <c r="BJR73" s="102"/>
      <c r="BJT73" s="102"/>
      <c r="BJV73" s="102"/>
      <c r="BJX73" s="102"/>
      <c r="BJZ73" s="102"/>
      <c r="BKB73" s="102"/>
      <c r="BKD73" s="102"/>
      <c r="BKF73" s="102"/>
      <c r="BKH73" s="102"/>
      <c r="BKJ73" s="102"/>
      <c r="BKL73" s="102"/>
      <c r="BKN73" s="102"/>
      <c r="BKP73" s="102"/>
      <c r="BKR73" s="102"/>
      <c r="BKT73" s="102"/>
      <c r="BKV73" s="102"/>
      <c r="BKX73" s="102"/>
      <c r="BKZ73" s="102"/>
      <c r="BLB73" s="102"/>
      <c r="BLD73" s="102"/>
      <c r="BLF73" s="102"/>
      <c r="BLH73" s="102"/>
      <c r="BLJ73" s="102"/>
      <c r="BLL73" s="102"/>
      <c r="BLN73" s="102"/>
      <c r="BLP73" s="102"/>
      <c r="BLR73" s="102"/>
      <c r="BLT73" s="102"/>
      <c r="BLV73" s="102"/>
      <c r="BLX73" s="102"/>
      <c r="BLZ73" s="102"/>
      <c r="BMB73" s="102"/>
      <c r="BMD73" s="102"/>
      <c r="BMF73" s="102"/>
      <c r="BMH73" s="102"/>
      <c r="BMJ73" s="102"/>
      <c r="BML73" s="102"/>
      <c r="BMN73" s="102"/>
      <c r="BMP73" s="102"/>
      <c r="BMR73" s="102"/>
      <c r="BMT73" s="102"/>
      <c r="BMV73" s="102"/>
      <c r="BMX73" s="102"/>
      <c r="BMZ73" s="102"/>
      <c r="BNB73" s="102"/>
      <c r="BND73" s="102"/>
      <c r="BNF73" s="102"/>
      <c r="BNH73" s="102"/>
      <c r="BNJ73" s="102"/>
      <c r="BNL73" s="102"/>
      <c r="BNN73" s="102"/>
      <c r="BNP73" s="102"/>
      <c r="BNR73" s="102"/>
      <c r="BNT73" s="102"/>
      <c r="BNV73" s="102"/>
      <c r="BNX73" s="102"/>
      <c r="BNZ73" s="102"/>
      <c r="BOB73" s="102"/>
      <c r="BOD73" s="102"/>
      <c r="BOF73" s="102"/>
      <c r="BOH73" s="102"/>
      <c r="BOJ73" s="102"/>
      <c r="BOL73" s="102"/>
      <c r="BON73" s="102"/>
      <c r="BOP73" s="102"/>
      <c r="BOR73" s="102"/>
      <c r="BOT73" s="102"/>
      <c r="BOV73" s="102"/>
      <c r="BOX73" s="102"/>
      <c r="BOZ73" s="102"/>
      <c r="BPB73" s="102"/>
      <c r="BPD73" s="102"/>
      <c r="BPF73" s="102"/>
      <c r="BPH73" s="102"/>
      <c r="BPJ73" s="102"/>
      <c r="BPL73" s="102"/>
      <c r="BPN73" s="102"/>
      <c r="BPP73" s="102"/>
      <c r="BPR73" s="102"/>
      <c r="BPT73" s="102"/>
      <c r="BPV73" s="102"/>
      <c r="BPX73" s="102"/>
      <c r="BPZ73" s="102"/>
      <c r="BQB73" s="102"/>
      <c r="BQD73" s="102"/>
      <c r="BQF73" s="102"/>
      <c r="BQH73" s="102"/>
      <c r="BQJ73" s="102"/>
      <c r="BQL73" s="102"/>
      <c r="BQN73" s="102"/>
      <c r="BQP73" s="102"/>
      <c r="BQR73" s="102"/>
      <c r="BQT73" s="102"/>
      <c r="BQV73" s="102"/>
      <c r="BQX73" s="102"/>
      <c r="BQZ73" s="102"/>
      <c r="BRB73" s="102"/>
      <c r="BRD73" s="102"/>
      <c r="BRF73" s="102"/>
      <c r="BRH73" s="102"/>
      <c r="BRJ73" s="102"/>
      <c r="BRL73" s="102"/>
      <c r="BRN73" s="102"/>
      <c r="BRP73" s="102"/>
      <c r="BRR73" s="102"/>
      <c r="BRT73" s="102"/>
      <c r="BRV73" s="102"/>
      <c r="BRX73" s="102"/>
      <c r="BRZ73" s="102"/>
      <c r="BSB73" s="102"/>
      <c r="BSD73" s="102"/>
      <c r="BSF73" s="102"/>
      <c r="BSH73" s="102"/>
      <c r="BSJ73" s="102"/>
      <c r="BSL73" s="102"/>
      <c r="BSN73" s="102"/>
      <c r="BSP73" s="102"/>
      <c r="BSR73" s="102"/>
      <c r="BST73" s="102"/>
      <c r="BSV73" s="102"/>
      <c r="BSX73" s="102"/>
      <c r="BSZ73" s="102"/>
      <c r="BTB73" s="102"/>
      <c r="BTD73" s="102"/>
      <c r="BTF73" s="102"/>
      <c r="BTH73" s="102"/>
      <c r="BTJ73" s="102"/>
      <c r="BTL73" s="102"/>
      <c r="BTN73" s="102"/>
      <c r="BTP73" s="102"/>
      <c r="BTR73" s="102"/>
      <c r="BTT73" s="102"/>
      <c r="BTV73" s="102"/>
      <c r="BTX73" s="102"/>
      <c r="BTZ73" s="102"/>
      <c r="BUB73" s="102"/>
      <c r="BUD73" s="102"/>
      <c r="BUF73" s="102"/>
      <c r="BUH73" s="102"/>
      <c r="BUJ73" s="102"/>
      <c r="BUL73" s="102"/>
      <c r="BUN73" s="102"/>
      <c r="BUP73" s="102"/>
      <c r="BUR73" s="102"/>
      <c r="BUT73" s="102"/>
      <c r="BUV73" s="102"/>
      <c r="BUX73" s="102"/>
      <c r="BUZ73" s="102"/>
      <c r="BVB73" s="102"/>
      <c r="BVD73" s="102"/>
      <c r="BVF73" s="102"/>
      <c r="BVH73" s="102"/>
      <c r="BVJ73" s="102"/>
      <c r="BVL73" s="102"/>
      <c r="BVN73" s="102"/>
      <c r="BVP73" s="102"/>
      <c r="BVR73" s="102"/>
      <c r="BVT73" s="102"/>
      <c r="BVV73" s="102"/>
      <c r="BVX73" s="102"/>
      <c r="BVZ73" s="102"/>
      <c r="BWB73" s="102"/>
      <c r="BWD73" s="102"/>
      <c r="BWF73" s="102"/>
      <c r="BWH73" s="102"/>
      <c r="BWJ73" s="102"/>
      <c r="BWL73" s="102"/>
      <c r="BWN73" s="102"/>
      <c r="BWP73" s="102"/>
      <c r="BWR73" s="102"/>
      <c r="BWT73" s="102"/>
      <c r="BWV73" s="102"/>
      <c r="BWX73" s="102"/>
      <c r="BWZ73" s="102"/>
      <c r="BXB73" s="102"/>
      <c r="BXD73" s="102"/>
      <c r="BXF73" s="102"/>
      <c r="BXH73" s="102"/>
      <c r="BXJ73" s="102"/>
      <c r="BXL73" s="102"/>
      <c r="BXN73" s="102"/>
      <c r="BXP73" s="102"/>
      <c r="BXR73" s="102"/>
      <c r="BXT73" s="102"/>
      <c r="BXV73" s="102"/>
      <c r="BXX73" s="102"/>
      <c r="BXZ73" s="102"/>
      <c r="BYB73" s="102"/>
      <c r="BYD73" s="102"/>
      <c r="BYF73" s="102"/>
      <c r="BYH73" s="102"/>
      <c r="BYJ73" s="102"/>
      <c r="BYL73" s="102"/>
      <c r="BYN73" s="102"/>
      <c r="BYP73" s="102"/>
      <c r="BYR73" s="102"/>
      <c r="BYT73" s="102"/>
      <c r="BYV73" s="102"/>
      <c r="BYX73" s="102"/>
      <c r="BYZ73" s="102"/>
      <c r="BZB73" s="102"/>
      <c r="BZD73" s="102"/>
      <c r="BZF73" s="102"/>
      <c r="BZH73" s="102"/>
      <c r="BZJ73" s="102"/>
      <c r="BZL73" s="102"/>
      <c r="BZN73" s="102"/>
      <c r="BZP73" s="102"/>
      <c r="BZR73" s="102"/>
      <c r="BZT73" s="102"/>
      <c r="BZV73" s="102"/>
      <c r="BZX73" s="102"/>
      <c r="BZZ73" s="102"/>
      <c r="CAB73" s="102"/>
      <c r="CAD73" s="102"/>
      <c r="CAF73" s="102"/>
      <c r="CAH73" s="102"/>
      <c r="CAJ73" s="102"/>
      <c r="CAL73" s="102"/>
      <c r="CAN73" s="102"/>
      <c r="CAP73" s="102"/>
      <c r="CAR73" s="102"/>
      <c r="CAT73" s="102"/>
      <c r="CAV73" s="102"/>
      <c r="CAX73" s="102"/>
      <c r="CAZ73" s="102"/>
      <c r="CBB73" s="102"/>
      <c r="CBD73" s="102"/>
      <c r="CBF73" s="102"/>
      <c r="CBH73" s="102"/>
      <c r="CBJ73" s="102"/>
      <c r="CBL73" s="102"/>
      <c r="CBN73" s="102"/>
      <c r="CBP73" s="102"/>
      <c r="CBR73" s="102"/>
      <c r="CBT73" s="102"/>
      <c r="CBV73" s="102"/>
      <c r="CBX73" s="102"/>
      <c r="CBZ73" s="102"/>
      <c r="CCB73" s="102"/>
      <c r="CCD73" s="102"/>
      <c r="CCF73" s="102"/>
      <c r="CCH73" s="102"/>
      <c r="CCJ73" s="102"/>
      <c r="CCL73" s="102"/>
      <c r="CCN73" s="102"/>
      <c r="CCP73" s="102"/>
      <c r="CCR73" s="102"/>
      <c r="CCT73" s="102"/>
      <c r="CCV73" s="102"/>
      <c r="CCX73" s="102"/>
      <c r="CCZ73" s="102"/>
      <c r="CDB73" s="102"/>
      <c r="CDD73" s="102"/>
      <c r="CDF73" s="102"/>
      <c r="CDH73" s="102"/>
      <c r="CDJ73" s="102"/>
      <c r="CDL73" s="102"/>
      <c r="CDN73" s="102"/>
      <c r="CDP73" s="102"/>
      <c r="CDR73" s="102"/>
      <c r="CDT73" s="102"/>
      <c r="CDV73" s="102"/>
      <c r="CDX73" s="102"/>
      <c r="CDZ73" s="102"/>
      <c r="CEB73" s="102"/>
      <c r="CED73" s="102"/>
      <c r="CEF73" s="102"/>
      <c r="CEH73" s="102"/>
      <c r="CEJ73" s="102"/>
      <c r="CEL73" s="102"/>
      <c r="CEN73" s="102"/>
      <c r="CEP73" s="102"/>
      <c r="CER73" s="102"/>
      <c r="CET73" s="102"/>
      <c r="CEV73" s="102"/>
      <c r="CEX73" s="102"/>
      <c r="CEZ73" s="102"/>
      <c r="CFB73" s="102"/>
      <c r="CFD73" s="102"/>
      <c r="CFF73" s="102"/>
      <c r="CFH73" s="102"/>
      <c r="CFJ73" s="102"/>
      <c r="CFL73" s="102"/>
      <c r="CFN73" s="102"/>
      <c r="CFP73" s="102"/>
      <c r="CFR73" s="102"/>
      <c r="CFT73" s="102"/>
      <c r="CFV73" s="102"/>
      <c r="CFX73" s="102"/>
      <c r="CFZ73" s="102"/>
      <c r="CGB73" s="102"/>
      <c r="CGD73" s="102"/>
      <c r="CGF73" s="102"/>
      <c r="CGH73" s="102"/>
      <c r="CGJ73" s="102"/>
      <c r="CGL73" s="102"/>
      <c r="CGN73" s="102"/>
      <c r="CGP73" s="102"/>
      <c r="CGR73" s="102"/>
      <c r="CGT73" s="102"/>
      <c r="CGV73" s="102"/>
      <c r="CGX73" s="102"/>
      <c r="CGZ73" s="102"/>
      <c r="CHB73" s="102"/>
      <c r="CHD73" s="102"/>
      <c r="CHF73" s="102"/>
      <c r="CHH73" s="102"/>
      <c r="CHJ73" s="102"/>
      <c r="CHL73" s="102"/>
      <c r="CHN73" s="102"/>
      <c r="CHP73" s="102"/>
      <c r="CHR73" s="102"/>
      <c r="CHT73" s="102"/>
      <c r="CHV73" s="102"/>
      <c r="CHX73" s="102"/>
      <c r="CHZ73" s="102"/>
      <c r="CIB73" s="102"/>
      <c r="CID73" s="102"/>
      <c r="CIF73" s="102"/>
      <c r="CIH73" s="102"/>
      <c r="CIJ73" s="102"/>
      <c r="CIL73" s="102"/>
      <c r="CIN73" s="102"/>
      <c r="CIP73" s="102"/>
      <c r="CIR73" s="102"/>
      <c r="CIT73" s="102"/>
      <c r="CIV73" s="102"/>
      <c r="CIX73" s="102"/>
      <c r="CIZ73" s="102"/>
      <c r="CJB73" s="102"/>
      <c r="CJD73" s="102"/>
      <c r="CJF73" s="102"/>
      <c r="CJH73" s="102"/>
      <c r="CJJ73" s="102"/>
      <c r="CJL73" s="102"/>
      <c r="CJN73" s="102"/>
      <c r="CJP73" s="102"/>
      <c r="CJR73" s="102"/>
      <c r="CJT73" s="102"/>
      <c r="CJV73" s="102"/>
      <c r="CJX73" s="102"/>
      <c r="CJZ73" s="102"/>
      <c r="CKB73" s="102"/>
      <c r="CKD73" s="102"/>
      <c r="CKF73" s="102"/>
      <c r="CKH73" s="102"/>
      <c r="CKJ73" s="102"/>
      <c r="CKL73" s="102"/>
      <c r="CKN73" s="102"/>
      <c r="CKP73" s="102"/>
      <c r="CKR73" s="102"/>
      <c r="CKT73" s="102"/>
      <c r="CKV73" s="102"/>
      <c r="CKX73" s="102"/>
      <c r="CKZ73" s="102"/>
      <c r="CLB73" s="102"/>
      <c r="CLD73" s="102"/>
      <c r="CLF73" s="102"/>
      <c r="CLH73" s="102"/>
      <c r="CLJ73" s="102"/>
      <c r="CLL73" s="102"/>
      <c r="CLN73" s="102"/>
      <c r="CLP73" s="102"/>
      <c r="CLR73" s="102"/>
      <c r="CLT73" s="102"/>
      <c r="CLV73" s="102"/>
      <c r="CLX73" s="102"/>
      <c r="CLZ73" s="102"/>
      <c r="CMB73" s="102"/>
      <c r="CMD73" s="102"/>
      <c r="CMF73" s="102"/>
      <c r="CMH73" s="102"/>
      <c r="CMJ73" s="102"/>
      <c r="CML73" s="102"/>
      <c r="CMN73" s="102"/>
      <c r="CMP73" s="102"/>
      <c r="CMR73" s="102"/>
      <c r="CMT73" s="102"/>
      <c r="CMV73" s="102"/>
      <c r="CMX73" s="102"/>
      <c r="CMZ73" s="102"/>
      <c r="CNB73" s="102"/>
      <c r="CND73" s="102"/>
      <c r="CNF73" s="102"/>
      <c r="CNH73" s="102"/>
      <c r="CNJ73" s="102"/>
      <c r="CNL73" s="102"/>
      <c r="CNN73" s="102"/>
      <c r="CNP73" s="102"/>
      <c r="CNR73" s="102"/>
      <c r="CNT73" s="102"/>
      <c r="CNV73" s="102"/>
      <c r="CNX73" s="102"/>
      <c r="CNZ73" s="102"/>
      <c r="COB73" s="102"/>
      <c r="COD73" s="102"/>
      <c r="COF73" s="102"/>
      <c r="COH73" s="102"/>
      <c r="COJ73" s="102"/>
      <c r="COL73" s="102"/>
      <c r="CON73" s="102"/>
      <c r="COP73" s="102"/>
      <c r="COR73" s="102"/>
      <c r="COT73" s="102"/>
      <c r="COV73" s="102"/>
      <c r="COX73" s="102"/>
      <c r="COZ73" s="102"/>
      <c r="CPB73" s="102"/>
      <c r="CPD73" s="102"/>
      <c r="CPF73" s="102"/>
      <c r="CPH73" s="102"/>
      <c r="CPJ73" s="102"/>
      <c r="CPL73" s="102"/>
      <c r="CPN73" s="102"/>
      <c r="CPP73" s="102"/>
      <c r="CPR73" s="102"/>
      <c r="CPT73" s="102"/>
      <c r="CPV73" s="102"/>
      <c r="CPX73" s="102"/>
      <c r="CPZ73" s="102"/>
      <c r="CQB73" s="102"/>
      <c r="CQD73" s="102"/>
      <c r="CQF73" s="102"/>
      <c r="CQH73" s="102"/>
      <c r="CQJ73" s="102"/>
      <c r="CQL73" s="102"/>
      <c r="CQN73" s="102"/>
      <c r="CQP73" s="102"/>
      <c r="CQR73" s="102"/>
      <c r="CQT73" s="102"/>
      <c r="CQV73" s="102"/>
      <c r="CQX73" s="102"/>
      <c r="CQZ73" s="102"/>
      <c r="CRB73" s="102"/>
      <c r="CRD73" s="102"/>
      <c r="CRF73" s="102"/>
      <c r="CRH73" s="102"/>
      <c r="CRJ73" s="102"/>
      <c r="CRL73" s="102"/>
      <c r="CRN73" s="102"/>
      <c r="CRP73" s="102"/>
      <c r="CRR73" s="102"/>
      <c r="CRT73" s="102"/>
      <c r="CRV73" s="102"/>
      <c r="CRX73" s="102"/>
      <c r="CRZ73" s="102"/>
      <c r="CSB73" s="102"/>
      <c r="CSD73" s="102"/>
      <c r="CSF73" s="102"/>
      <c r="CSH73" s="102"/>
      <c r="CSJ73" s="102"/>
      <c r="CSL73" s="102"/>
      <c r="CSN73" s="102"/>
      <c r="CSP73" s="102"/>
      <c r="CSR73" s="102"/>
      <c r="CST73" s="102"/>
      <c r="CSV73" s="102"/>
      <c r="CSX73" s="102"/>
      <c r="CSZ73" s="102"/>
      <c r="CTB73" s="102"/>
      <c r="CTD73" s="102"/>
      <c r="CTF73" s="102"/>
      <c r="CTH73" s="102"/>
      <c r="CTJ73" s="102"/>
      <c r="CTL73" s="102"/>
      <c r="CTN73" s="102"/>
      <c r="CTP73" s="102"/>
      <c r="CTR73" s="102"/>
      <c r="CTT73" s="102"/>
      <c r="CTV73" s="102"/>
      <c r="CTX73" s="102"/>
      <c r="CTZ73" s="102"/>
      <c r="CUB73" s="102"/>
      <c r="CUD73" s="102"/>
      <c r="CUF73" s="102"/>
      <c r="CUH73" s="102"/>
      <c r="CUJ73" s="102"/>
      <c r="CUL73" s="102"/>
      <c r="CUN73" s="102"/>
      <c r="CUP73" s="102"/>
      <c r="CUR73" s="102"/>
      <c r="CUT73" s="102"/>
      <c r="CUV73" s="102"/>
      <c r="CUX73" s="102"/>
      <c r="CUZ73" s="102"/>
      <c r="CVB73" s="102"/>
      <c r="CVD73" s="102"/>
      <c r="CVF73" s="102"/>
      <c r="CVH73" s="102"/>
      <c r="CVJ73" s="102"/>
      <c r="CVL73" s="102"/>
      <c r="CVN73" s="102"/>
      <c r="CVP73" s="102"/>
      <c r="CVR73" s="102"/>
      <c r="CVT73" s="102"/>
      <c r="CVV73" s="102"/>
      <c r="CVX73" s="102"/>
      <c r="CVZ73" s="102"/>
      <c r="CWB73" s="102"/>
      <c r="CWD73" s="102"/>
      <c r="CWF73" s="102"/>
      <c r="CWH73" s="102"/>
      <c r="CWJ73" s="102"/>
      <c r="CWL73" s="102"/>
      <c r="CWN73" s="102"/>
      <c r="CWP73" s="102"/>
      <c r="CWR73" s="102"/>
      <c r="CWT73" s="102"/>
      <c r="CWV73" s="102"/>
      <c r="CWX73" s="102"/>
      <c r="CWZ73" s="102"/>
      <c r="CXB73" s="102"/>
      <c r="CXD73" s="102"/>
      <c r="CXF73" s="102"/>
      <c r="CXH73" s="102"/>
      <c r="CXJ73" s="102"/>
      <c r="CXL73" s="102"/>
      <c r="CXN73" s="102"/>
      <c r="CXP73" s="102"/>
      <c r="CXR73" s="102"/>
      <c r="CXT73" s="102"/>
      <c r="CXV73" s="102"/>
      <c r="CXX73" s="102"/>
      <c r="CXZ73" s="102"/>
      <c r="CYB73" s="102"/>
      <c r="CYD73" s="102"/>
      <c r="CYF73" s="102"/>
      <c r="CYH73" s="102"/>
      <c r="CYJ73" s="102"/>
      <c r="CYL73" s="102"/>
      <c r="CYN73" s="102"/>
      <c r="CYP73" s="102"/>
      <c r="CYR73" s="102"/>
      <c r="CYT73" s="102"/>
      <c r="CYV73" s="102"/>
      <c r="CYX73" s="102"/>
      <c r="CYZ73" s="102"/>
      <c r="CZB73" s="102"/>
      <c r="CZD73" s="102"/>
      <c r="CZF73" s="102"/>
      <c r="CZH73" s="102"/>
      <c r="CZJ73" s="102"/>
      <c r="CZL73" s="102"/>
      <c r="CZN73" s="102"/>
      <c r="CZP73" s="102"/>
      <c r="CZR73" s="102"/>
      <c r="CZT73" s="102"/>
      <c r="CZV73" s="102"/>
      <c r="CZX73" s="102"/>
      <c r="CZZ73" s="102"/>
      <c r="DAB73" s="102"/>
      <c r="DAD73" s="102"/>
      <c r="DAF73" s="102"/>
      <c r="DAH73" s="102"/>
      <c r="DAJ73" s="102"/>
      <c r="DAL73" s="102"/>
      <c r="DAN73" s="102"/>
      <c r="DAP73" s="102"/>
      <c r="DAR73" s="102"/>
      <c r="DAT73" s="102"/>
      <c r="DAV73" s="102"/>
      <c r="DAX73" s="102"/>
      <c r="DAZ73" s="102"/>
      <c r="DBB73" s="102"/>
      <c r="DBD73" s="102"/>
      <c r="DBF73" s="102"/>
      <c r="DBH73" s="102"/>
      <c r="DBJ73" s="102"/>
      <c r="DBL73" s="102"/>
      <c r="DBN73" s="102"/>
      <c r="DBP73" s="102"/>
      <c r="DBR73" s="102"/>
      <c r="DBT73" s="102"/>
      <c r="DBV73" s="102"/>
      <c r="DBX73" s="102"/>
      <c r="DBZ73" s="102"/>
      <c r="DCB73" s="102"/>
      <c r="DCD73" s="102"/>
      <c r="DCF73" s="102"/>
      <c r="DCH73" s="102"/>
      <c r="DCJ73" s="102"/>
      <c r="DCL73" s="102"/>
      <c r="DCN73" s="102"/>
      <c r="DCP73" s="102"/>
      <c r="DCR73" s="102"/>
      <c r="DCT73" s="102"/>
      <c r="DCV73" s="102"/>
      <c r="DCX73" s="102"/>
      <c r="DCZ73" s="102"/>
      <c r="DDB73" s="102"/>
      <c r="DDD73" s="102"/>
      <c r="DDF73" s="102"/>
      <c r="DDH73" s="102"/>
      <c r="DDJ73" s="102"/>
      <c r="DDL73" s="102"/>
      <c r="DDN73" s="102"/>
      <c r="DDP73" s="102"/>
      <c r="DDR73" s="102"/>
      <c r="DDT73" s="102"/>
      <c r="DDV73" s="102"/>
      <c r="DDX73" s="102"/>
      <c r="DDZ73" s="102"/>
      <c r="DEB73" s="102"/>
      <c r="DED73" s="102"/>
      <c r="DEF73" s="102"/>
      <c r="DEH73" s="102"/>
      <c r="DEJ73" s="102"/>
      <c r="DEL73" s="102"/>
      <c r="DEN73" s="102"/>
      <c r="DEP73" s="102"/>
      <c r="DER73" s="102"/>
      <c r="DET73" s="102"/>
      <c r="DEV73" s="102"/>
      <c r="DEX73" s="102"/>
      <c r="DEZ73" s="102"/>
      <c r="DFB73" s="102"/>
      <c r="DFD73" s="102"/>
      <c r="DFF73" s="102"/>
      <c r="DFH73" s="102"/>
      <c r="DFJ73" s="102"/>
      <c r="DFL73" s="102"/>
      <c r="DFN73" s="102"/>
      <c r="DFP73" s="102"/>
      <c r="DFR73" s="102"/>
      <c r="DFT73" s="102"/>
      <c r="DFV73" s="102"/>
      <c r="DFX73" s="102"/>
      <c r="DFZ73" s="102"/>
      <c r="DGB73" s="102"/>
      <c r="DGD73" s="102"/>
      <c r="DGF73" s="102"/>
      <c r="DGH73" s="102"/>
      <c r="DGJ73" s="102"/>
      <c r="DGL73" s="102"/>
      <c r="DGN73" s="102"/>
      <c r="DGP73" s="102"/>
      <c r="DGR73" s="102"/>
      <c r="DGT73" s="102"/>
      <c r="DGV73" s="102"/>
      <c r="DGX73" s="102"/>
      <c r="DGZ73" s="102"/>
      <c r="DHB73" s="102"/>
      <c r="DHD73" s="102"/>
      <c r="DHF73" s="102"/>
      <c r="DHH73" s="102"/>
      <c r="DHJ73" s="102"/>
      <c r="DHL73" s="102"/>
      <c r="DHN73" s="102"/>
      <c r="DHP73" s="102"/>
      <c r="DHR73" s="102"/>
      <c r="DHT73" s="102"/>
      <c r="DHV73" s="102"/>
      <c r="DHX73" s="102"/>
      <c r="DHZ73" s="102"/>
      <c r="DIB73" s="102"/>
      <c r="DID73" s="102"/>
      <c r="DIF73" s="102"/>
      <c r="DIH73" s="102"/>
      <c r="DIJ73" s="102"/>
      <c r="DIL73" s="102"/>
      <c r="DIN73" s="102"/>
      <c r="DIP73" s="102"/>
      <c r="DIR73" s="102"/>
      <c r="DIT73" s="102"/>
      <c r="DIV73" s="102"/>
      <c r="DIX73" s="102"/>
      <c r="DIZ73" s="102"/>
      <c r="DJB73" s="102"/>
      <c r="DJD73" s="102"/>
      <c r="DJF73" s="102"/>
      <c r="DJH73" s="102"/>
      <c r="DJJ73" s="102"/>
      <c r="DJL73" s="102"/>
      <c r="DJN73" s="102"/>
      <c r="DJP73" s="102"/>
      <c r="DJR73" s="102"/>
      <c r="DJT73" s="102"/>
      <c r="DJV73" s="102"/>
      <c r="DJX73" s="102"/>
      <c r="DJZ73" s="102"/>
      <c r="DKB73" s="102"/>
      <c r="DKD73" s="102"/>
      <c r="DKF73" s="102"/>
      <c r="DKH73" s="102"/>
      <c r="DKJ73" s="102"/>
      <c r="DKL73" s="102"/>
      <c r="DKN73" s="102"/>
      <c r="DKP73" s="102"/>
      <c r="DKR73" s="102"/>
      <c r="DKT73" s="102"/>
      <c r="DKV73" s="102"/>
      <c r="DKX73" s="102"/>
      <c r="DKZ73" s="102"/>
      <c r="DLB73" s="102"/>
      <c r="DLD73" s="102"/>
      <c r="DLF73" s="102"/>
      <c r="DLH73" s="102"/>
      <c r="DLJ73" s="102"/>
      <c r="DLL73" s="102"/>
      <c r="DLN73" s="102"/>
      <c r="DLP73" s="102"/>
      <c r="DLR73" s="102"/>
      <c r="DLT73" s="102"/>
      <c r="DLV73" s="102"/>
      <c r="DLX73" s="102"/>
      <c r="DLZ73" s="102"/>
      <c r="DMB73" s="102"/>
      <c r="DMD73" s="102"/>
      <c r="DMF73" s="102"/>
      <c r="DMH73" s="102"/>
      <c r="DMJ73" s="102"/>
      <c r="DML73" s="102"/>
      <c r="DMN73" s="102"/>
      <c r="DMP73" s="102"/>
      <c r="DMR73" s="102"/>
      <c r="DMT73" s="102"/>
      <c r="DMV73" s="102"/>
      <c r="DMX73" s="102"/>
      <c r="DMZ73" s="102"/>
      <c r="DNB73" s="102"/>
      <c r="DND73" s="102"/>
      <c r="DNF73" s="102"/>
      <c r="DNH73" s="102"/>
      <c r="DNJ73" s="102"/>
      <c r="DNL73" s="102"/>
      <c r="DNN73" s="102"/>
      <c r="DNP73" s="102"/>
      <c r="DNR73" s="102"/>
      <c r="DNT73" s="102"/>
      <c r="DNV73" s="102"/>
      <c r="DNX73" s="102"/>
      <c r="DNZ73" s="102"/>
      <c r="DOB73" s="102"/>
      <c r="DOD73" s="102"/>
      <c r="DOF73" s="102"/>
      <c r="DOH73" s="102"/>
      <c r="DOJ73" s="102"/>
      <c r="DOL73" s="102"/>
      <c r="DON73" s="102"/>
      <c r="DOP73" s="102"/>
      <c r="DOR73" s="102"/>
      <c r="DOT73" s="102"/>
      <c r="DOV73" s="102"/>
      <c r="DOX73" s="102"/>
      <c r="DOZ73" s="102"/>
      <c r="DPB73" s="102"/>
      <c r="DPD73" s="102"/>
      <c r="DPF73" s="102"/>
      <c r="DPH73" s="102"/>
      <c r="DPJ73" s="102"/>
      <c r="DPL73" s="102"/>
      <c r="DPN73" s="102"/>
      <c r="DPP73" s="102"/>
      <c r="DPR73" s="102"/>
      <c r="DPT73" s="102"/>
      <c r="DPV73" s="102"/>
      <c r="DPX73" s="102"/>
      <c r="DPZ73" s="102"/>
      <c r="DQB73" s="102"/>
      <c r="DQD73" s="102"/>
      <c r="DQF73" s="102"/>
      <c r="DQH73" s="102"/>
      <c r="DQJ73" s="102"/>
      <c r="DQL73" s="102"/>
      <c r="DQN73" s="102"/>
      <c r="DQP73" s="102"/>
      <c r="DQR73" s="102"/>
      <c r="DQT73" s="102"/>
      <c r="DQV73" s="102"/>
      <c r="DQX73" s="102"/>
      <c r="DQZ73" s="102"/>
      <c r="DRB73" s="102"/>
      <c r="DRD73" s="102"/>
      <c r="DRF73" s="102"/>
      <c r="DRH73" s="102"/>
      <c r="DRJ73" s="102"/>
      <c r="DRL73" s="102"/>
      <c r="DRN73" s="102"/>
      <c r="DRP73" s="102"/>
      <c r="DRR73" s="102"/>
      <c r="DRT73" s="102"/>
      <c r="DRV73" s="102"/>
      <c r="DRX73" s="102"/>
      <c r="DRZ73" s="102"/>
      <c r="DSB73" s="102"/>
      <c r="DSD73" s="102"/>
      <c r="DSF73" s="102"/>
      <c r="DSH73" s="102"/>
      <c r="DSJ73" s="102"/>
      <c r="DSL73" s="102"/>
      <c r="DSN73" s="102"/>
      <c r="DSP73" s="102"/>
      <c r="DSR73" s="102"/>
      <c r="DST73" s="102"/>
      <c r="DSV73" s="102"/>
      <c r="DSX73" s="102"/>
      <c r="DSZ73" s="102"/>
      <c r="DTB73" s="102"/>
      <c r="DTD73" s="102"/>
      <c r="DTF73" s="102"/>
      <c r="DTH73" s="102"/>
      <c r="DTJ73" s="102"/>
      <c r="DTL73" s="102"/>
      <c r="DTN73" s="102"/>
      <c r="DTP73" s="102"/>
      <c r="DTR73" s="102"/>
      <c r="DTT73" s="102"/>
      <c r="DTV73" s="102"/>
      <c r="DTX73" s="102"/>
      <c r="DTZ73" s="102"/>
      <c r="DUB73" s="102"/>
      <c r="DUD73" s="102"/>
      <c r="DUF73" s="102"/>
      <c r="DUH73" s="102"/>
      <c r="DUJ73" s="102"/>
      <c r="DUL73" s="102"/>
      <c r="DUN73" s="102"/>
      <c r="DUP73" s="102"/>
      <c r="DUR73" s="102"/>
      <c r="DUT73" s="102"/>
      <c r="DUV73" s="102"/>
      <c r="DUX73" s="102"/>
      <c r="DUZ73" s="102"/>
      <c r="DVB73" s="102"/>
      <c r="DVD73" s="102"/>
      <c r="DVF73" s="102"/>
      <c r="DVH73" s="102"/>
      <c r="DVJ73" s="102"/>
      <c r="DVL73" s="102"/>
      <c r="DVN73" s="102"/>
      <c r="DVP73" s="102"/>
      <c r="DVR73" s="102"/>
      <c r="DVT73" s="102"/>
      <c r="DVV73" s="102"/>
      <c r="DVX73" s="102"/>
      <c r="DVZ73" s="102"/>
      <c r="DWB73" s="102"/>
      <c r="DWD73" s="102"/>
      <c r="DWF73" s="102"/>
      <c r="DWH73" s="102"/>
      <c r="DWJ73" s="102"/>
      <c r="DWL73" s="102"/>
      <c r="DWN73" s="102"/>
      <c r="DWP73" s="102"/>
      <c r="DWR73" s="102"/>
      <c r="DWT73" s="102"/>
      <c r="DWV73" s="102"/>
      <c r="DWX73" s="102"/>
      <c r="DWZ73" s="102"/>
      <c r="DXB73" s="102"/>
      <c r="DXD73" s="102"/>
      <c r="DXF73" s="102"/>
      <c r="DXH73" s="102"/>
      <c r="DXJ73" s="102"/>
      <c r="DXL73" s="102"/>
      <c r="DXN73" s="102"/>
      <c r="DXP73" s="102"/>
      <c r="DXR73" s="102"/>
      <c r="DXT73" s="102"/>
      <c r="DXV73" s="102"/>
      <c r="DXX73" s="102"/>
      <c r="DXZ73" s="102"/>
      <c r="DYB73" s="102"/>
      <c r="DYD73" s="102"/>
      <c r="DYF73" s="102"/>
      <c r="DYH73" s="102"/>
      <c r="DYJ73" s="102"/>
      <c r="DYL73" s="102"/>
      <c r="DYN73" s="102"/>
      <c r="DYP73" s="102"/>
      <c r="DYR73" s="102"/>
      <c r="DYT73" s="102"/>
      <c r="DYV73" s="102"/>
      <c r="DYX73" s="102"/>
      <c r="DYZ73" s="102"/>
      <c r="DZB73" s="102"/>
      <c r="DZD73" s="102"/>
      <c r="DZF73" s="102"/>
      <c r="DZH73" s="102"/>
      <c r="DZJ73" s="102"/>
      <c r="DZL73" s="102"/>
      <c r="DZN73" s="102"/>
      <c r="DZP73" s="102"/>
      <c r="DZR73" s="102"/>
      <c r="DZT73" s="102"/>
      <c r="DZV73" s="102"/>
      <c r="DZX73" s="102"/>
      <c r="DZZ73" s="102"/>
      <c r="EAB73" s="102"/>
      <c r="EAD73" s="102"/>
      <c r="EAF73" s="102"/>
      <c r="EAH73" s="102"/>
      <c r="EAJ73" s="102"/>
      <c r="EAL73" s="102"/>
      <c r="EAN73" s="102"/>
      <c r="EAP73" s="102"/>
      <c r="EAR73" s="102"/>
      <c r="EAT73" s="102"/>
      <c r="EAV73" s="102"/>
      <c r="EAX73" s="102"/>
      <c r="EAZ73" s="102"/>
      <c r="EBB73" s="102"/>
      <c r="EBD73" s="102"/>
      <c r="EBF73" s="102"/>
      <c r="EBH73" s="102"/>
      <c r="EBJ73" s="102"/>
      <c r="EBL73" s="102"/>
      <c r="EBN73" s="102"/>
      <c r="EBP73" s="102"/>
      <c r="EBR73" s="102"/>
      <c r="EBT73" s="102"/>
      <c r="EBV73" s="102"/>
      <c r="EBX73" s="102"/>
      <c r="EBZ73" s="102"/>
      <c r="ECB73" s="102"/>
      <c r="ECD73" s="102"/>
      <c r="ECF73" s="102"/>
      <c r="ECH73" s="102"/>
      <c r="ECJ73" s="102"/>
      <c r="ECL73" s="102"/>
      <c r="ECN73" s="102"/>
      <c r="ECP73" s="102"/>
      <c r="ECR73" s="102"/>
      <c r="ECT73" s="102"/>
      <c r="ECV73" s="102"/>
      <c r="ECX73" s="102"/>
      <c r="ECZ73" s="102"/>
      <c r="EDB73" s="102"/>
      <c r="EDD73" s="102"/>
      <c r="EDF73" s="102"/>
      <c r="EDH73" s="102"/>
      <c r="EDJ73" s="102"/>
      <c r="EDL73" s="102"/>
      <c r="EDN73" s="102"/>
      <c r="EDP73" s="102"/>
      <c r="EDR73" s="102"/>
      <c r="EDT73" s="102"/>
      <c r="EDV73" s="102"/>
      <c r="EDX73" s="102"/>
      <c r="EDZ73" s="102"/>
      <c r="EEB73" s="102"/>
      <c r="EED73" s="102"/>
      <c r="EEF73" s="102"/>
      <c r="EEH73" s="102"/>
      <c r="EEJ73" s="102"/>
      <c r="EEL73" s="102"/>
      <c r="EEN73" s="102"/>
      <c r="EEP73" s="102"/>
      <c r="EER73" s="102"/>
      <c r="EET73" s="102"/>
      <c r="EEV73" s="102"/>
      <c r="EEX73" s="102"/>
      <c r="EEZ73" s="102"/>
      <c r="EFB73" s="102"/>
      <c r="EFD73" s="102"/>
      <c r="EFF73" s="102"/>
      <c r="EFH73" s="102"/>
      <c r="EFJ73" s="102"/>
      <c r="EFL73" s="102"/>
      <c r="EFN73" s="102"/>
      <c r="EFP73" s="102"/>
      <c r="EFR73" s="102"/>
      <c r="EFT73" s="102"/>
      <c r="EFV73" s="102"/>
      <c r="EFX73" s="102"/>
      <c r="EFZ73" s="102"/>
      <c r="EGB73" s="102"/>
      <c r="EGD73" s="102"/>
      <c r="EGF73" s="102"/>
      <c r="EGH73" s="102"/>
      <c r="EGJ73" s="102"/>
      <c r="EGL73" s="102"/>
      <c r="EGN73" s="102"/>
      <c r="EGP73" s="102"/>
      <c r="EGR73" s="102"/>
      <c r="EGT73" s="102"/>
      <c r="EGV73" s="102"/>
      <c r="EGX73" s="102"/>
      <c r="EGZ73" s="102"/>
      <c r="EHB73" s="102"/>
      <c r="EHD73" s="102"/>
      <c r="EHF73" s="102"/>
      <c r="EHH73" s="102"/>
      <c r="EHJ73" s="102"/>
      <c r="EHL73" s="102"/>
      <c r="EHN73" s="102"/>
      <c r="EHP73" s="102"/>
      <c r="EHR73" s="102"/>
      <c r="EHT73" s="102"/>
      <c r="EHV73" s="102"/>
      <c r="EHX73" s="102"/>
      <c r="EHZ73" s="102"/>
      <c r="EIB73" s="102"/>
      <c r="EID73" s="102"/>
      <c r="EIF73" s="102"/>
      <c r="EIH73" s="102"/>
      <c r="EIJ73" s="102"/>
      <c r="EIL73" s="102"/>
      <c r="EIN73" s="102"/>
      <c r="EIP73" s="102"/>
      <c r="EIR73" s="102"/>
      <c r="EIT73" s="102"/>
      <c r="EIV73" s="102"/>
      <c r="EIX73" s="102"/>
      <c r="EIZ73" s="102"/>
      <c r="EJB73" s="102"/>
      <c r="EJD73" s="102"/>
      <c r="EJF73" s="102"/>
      <c r="EJH73" s="102"/>
      <c r="EJJ73" s="102"/>
      <c r="EJL73" s="102"/>
      <c r="EJN73" s="102"/>
      <c r="EJP73" s="102"/>
      <c r="EJR73" s="102"/>
      <c r="EJT73" s="102"/>
      <c r="EJV73" s="102"/>
      <c r="EJX73" s="102"/>
      <c r="EJZ73" s="102"/>
      <c r="EKB73" s="102"/>
      <c r="EKD73" s="102"/>
      <c r="EKF73" s="102"/>
      <c r="EKH73" s="102"/>
      <c r="EKJ73" s="102"/>
      <c r="EKL73" s="102"/>
      <c r="EKN73" s="102"/>
      <c r="EKP73" s="102"/>
      <c r="EKR73" s="102"/>
      <c r="EKT73" s="102"/>
      <c r="EKV73" s="102"/>
      <c r="EKX73" s="102"/>
      <c r="EKZ73" s="102"/>
      <c r="ELB73" s="102"/>
      <c r="ELD73" s="102"/>
      <c r="ELF73" s="102"/>
      <c r="ELH73" s="102"/>
      <c r="ELJ73" s="102"/>
      <c r="ELL73" s="102"/>
      <c r="ELN73" s="102"/>
      <c r="ELP73" s="102"/>
      <c r="ELR73" s="102"/>
      <c r="ELT73" s="102"/>
      <c r="ELV73" s="102"/>
      <c r="ELX73" s="102"/>
      <c r="ELZ73" s="102"/>
      <c r="EMB73" s="102"/>
      <c r="EMD73" s="102"/>
      <c r="EMF73" s="102"/>
      <c r="EMH73" s="102"/>
      <c r="EMJ73" s="102"/>
      <c r="EML73" s="102"/>
      <c r="EMN73" s="102"/>
      <c r="EMP73" s="102"/>
      <c r="EMR73" s="102"/>
      <c r="EMT73" s="102"/>
      <c r="EMV73" s="102"/>
      <c r="EMX73" s="102"/>
      <c r="EMZ73" s="102"/>
      <c r="ENB73" s="102"/>
      <c r="END73" s="102"/>
      <c r="ENF73" s="102"/>
      <c r="ENH73" s="102"/>
      <c r="ENJ73" s="102"/>
      <c r="ENL73" s="102"/>
      <c r="ENN73" s="102"/>
      <c r="ENP73" s="102"/>
      <c r="ENR73" s="102"/>
      <c r="ENT73" s="102"/>
      <c r="ENV73" s="102"/>
      <c r="ENX73" s="102"/>
      <c r="ENZ73" s="102"/>
      <c r="EOB73" s="102"/>
      <c r="EOD73" s="102"/>
      <c r="EOF73" s="102"/>
      <c r="EOH73" s="102"/>
      <c r="EOJ73" s="102"/>
      <c r="EOL73" s="102"/>
      <c r="EON73" s="102"/>
      <c r="EOP73" s="102"/>
      <c r="EOR73" s="102"/>
      <c r="EOT73" s="102"/>
      <c r="EOV73" s="102"/>
      <c r="EOX73" s="102"/>
      <c r="EOZ73" s="102"/>
      <c r="EPB73" s="102"/>
      <c r="EPD73" s="102"/>
      <c r="EPF73" s="102"/>
      <c r="EPH73" s="102"/>
      <c r="EPJ73" s="102"/>
      <c r="EPL73" s="102"/>
      <c r="EPN73" s="102"/>
      <c r="EPP73" s="102"/>
      <c r="EPR73" s="102"/>
      <c r="EPT73" s="102"/>
      <c r="EPV73" s="102"/>
      <c r="EPX73" s="102"/>
      <c r="EPZ73" s="102"/>
      <c r="EQB73" s="102"/>
      <c r="EQD73" s="102"/>
      <c r="EQF73" s="102"/>
      <c r="EQH73" s="102"/>
      <c r="EQJ73" s="102"/>
      <c r="EQL73" s="102"/>
      <c r="EQN73" s="102"/>
      <c r="EQP73" s="102"/>
      <c r="EQR73" s="102"/>
      <c r="EQT73" s="102"/>
      <c r="EQV73" s="102"/>
      <c r="EQX73" s="102"/>
      <c r="EQZ73" s="102"/>
      <c r="ERB73" s="102"/>
      <c r="ERD73" s="102"/>
      <c r="ERF73" s="102"/>
      <c r="ERH73" s="102"/>
      <c r="ERJ73" s="102"/>
      <c r="ERL73" s="102"/>
      <c r="ERN73" s="102"/>
      <c r="ERP73" s="102"/>
      <c r="ERR73" s="102"/>
      <c r="ERT73" s="102"/>
      <c r="ERV73" s="102"/>
      <c r="ERX73" s="102"/>
      <c r="ERZ73" s="102"/>
      <c r="ESB73" s="102"/>
      <c r="ESD73" s="102"/>
      <c r="ESF73" s="102"/>
      <c r="ESH73" s="102"/>
      <c r="ESJ73" s="102"/>
      <c r="ESL73" s="102"/>
      <c r="ESN73" s="102"/>
      <c r="ESP73" s="102"/>
      <c r="ESR73" s="102"/>
      <c r="EST73" s="102"/>
      <c r="ESV73" s="102"/>
      <c r="ESX73" s="102"/>
      <c r="ESZ73" s="102"/>
      <c r="ETB73" s="102"/>
      <c r="ETD73" s="102"/>
      <c r="ETF73" s="102"/>
      <c r="ETH73" s="102"/>
      <c r="ETJ73" s="102"/>
      <c r="ETL73" s="102"/>
      <c r="ETN73" s="102"/>
      <c r="ETP73" s="102"/>
      <c r="ETR73" s="102"/>
      <c r="ETT73" s="102"/>
      <c r="ETV73" s="102"/>
      <c r="ETX73" s="102"/>
      <c r="ETZ73" s="102"/>
      <c r="EUB73" s="102"/>
      <c r="EUD73" s="102"/>
      <c r="EUF73" s="102"/>
      <c r="EUH73" s="102"/>
      <c r="EUJ73" s="102"/>
      <c r="EUL73" s="102"/>
      <c r="EUN73" s="102"/>
      <c r="EUP73" s="102"/>
      <c r="EUR73" s="102"/>
      <c r="EUT73" s="102"/>
      <c r="EUV73" s="102"/>
      <c r="EUX73" s="102"/>
      <c r="EUZ73" s="102"/>
      <c r="EVB73" s="102"/>
      <c r="EVD73" s="102"/>
      <c r="EVF73" s="102"/>
      <c r="EVH73" s="102"/>
      <c r="EVJ73" s="102"/>
      <c r="EVL73" s="102"/>
      <c r="EVN73" s="102"/>
      <c r="EVP73" s="102"/>
      <c r="EVR73" s="102"/>
      <c r="EVT73" s="102"/>
      <c r="EVV73" s="102"/>
      <c r="EVX73" s="102"/>
      <c r="EVZ73" s="102"/>
      <c r="EWB73" s="102"/>
      <c r="EWD73" s="102"/>
      <c r="EWF73" s="102"/>
      <c r="EWH73" s="102"/>
      <c r="EWJ73" s="102"/>
      <c r="EWL73" s="102"/>
      <c r="EWN73" s="102"/>
      <c r="EWP73" s="102"/>
      <c r="EWR73" s="102"/>
      <c r="EWT73" s="102"/>
      <c r="EWV73" s="102"/>
      <c r="EWX73" s="102"/>
      <c r="EWZ73" s="102"/>
      <c r="EXB73" s="102"/>
      <c r="EXD73" s="102"/>
      <c r="EXF73" s="102"/>
      <c r="EXH73" s="102"/>
      <c r="EXJ73" s="102"/>
      <c r="EXL73" s="102"/>
      <c r="EXN73" s="102"/>
      <c r="EXP73" s="102"/>
      <c r="EXR73" s="102"/>
      <c r="EXT73" s="102"/>
      <c r="EXV73" s="102"/>
      <c r="EXX73" s="102"/>
      <c r="EXZ73" s="102"/>
      <c r="EYB73" s="102"/>
      <c r="EYD73" s="102"/>
      <c r="EYF73" s="102"/>
      <c r="EYH73" s="102"/>
      <c r="EYJ73" s="102"/>
      <c r="EYL73" s="102"/>
      <c r="EYN73" s="102"/>
      <c r="EYP73" s="102"/>
      <c r="EYR73" s="102"/>
      <c r="EYT73" s="102"/>
      <c r="EYV73" s="102"/>
      <c r="EYX73" s="102"/>
      <c r="EYZ73" s="102"/>
      <c r="EZB73" s="102"/>
      <c r="EZD73" s="102"/>
      <c r="EZF73" s="102"/>
      <c r="EZH73" s="102"/>
      <c r="EZJ73" s="102"/>
      <c r="EZL73" s="102"/>
      <c r="EZN73" s="102"/>
      <c r="EZP73" s="102"/>
      <c r="EZR73" s="102"/>
      <c r="EZT73" s="102"/>
      <c r="EZV73" s="102"/>
      <c r="EZX73" s="102"/>
      <c r="EZZ73" s="102"/>
      <c r="FAB73" s="102"/>
      <c r="FAD73" s="102"/>
      <c r="FAF73" s="102"/>
      <c r="FAH73" s="102"/>
      <c r="FAJ73" s="102"/>
      <c r="FAL73" s="102"/>
      <c r="FAN73" s="102"/>
      <c r="FAP73" s="102"/>
      <c r="FAR73" s="102"/>
      <c r="FAT73" s="102"/>
      <c r="FAV73" s="102"/>
      <c r="FAX73" s="102"/>
      <c r="FAZ73" s="102"/>
      <c r="FBB73" s="102"/>
      <c r="FBD73" s="102"/>
      <c r="FBF73" s="102"/>
      <c r="FBH73" s="102"/>
      <c r="FBJ73" s="102"/>
      <c r="FBL73" s="102"/>
      <c r="FBN73" s="102"/>
      <c r="FBP73" s="102"/>
      <c r="FBR73" s="102"/>
      <c r="FBT73" s="102"/>
      <c r="FBV73" s="102"/>
      <c r="FBX73" s="102"/>
      <c r="FBZ73" s="102"/>
      <c r="FCB73" s="102"/>
      <c r="FCD73" s="102"/>
      <c r="FCF73" s="102"/>
      <c r="FCH73" s="102"/>
      <c r="FCJ73" s="102"/>
      <c r="FCL73" s="102"/>
      <c r="FCN73" s="102"/>
      <c r="FCP73" s="102"/>
      <c r="FCR73" s="102"/>
      <c r="FCT73" s="102"/>
      <c r="FCV73" s="102"/>
      <c r="FCX73" s="102"/>
      <c r="FCZ73" s="102"/>
      <c r="FDB73" s="102"/>
      <c r="FDD73" s="102"/>
      <c r="FDF73" s="102"/>
      <c r="FDH73" s="102"/>
      <c r="FDJ73" s="102"/>
      <c r="FDL73" s="102"/>
      <c r="FDN73" s="102"/>
      <c r="FDP73" s="102"/>
      <c r="FDR73" s="102"/>
      <c r="FDT73" s="102"/>
      <c r="FDV73" s="102"/>
      <c r="FDX73" s="102"/>
      <c r="FDZ73" s="102"/>
      <c r="FEB73" s="102"/>
      <c r="FED73" s="102"/>
      <c r="FEF73" s="102"/>
      <c r="FEH73" s="102"/>
      <c r="FEJ73" s="102"/>
      <c r="FEL73" s="102"/>
      <c r="FEN73" s="102"/>
      <c r="FEP73" s="102"/>
      <c r="FER73" s="102"/>
      <c r="FET73" s="102"/>
      <c r="FEV73" s="102"/>
      <c r="FEX73" s="102"/>
      <c r="FEZ73" s="102"/>
      <c r="FFB73" s="102"/>
      <c r="FFD73" s="102"/>
      <c r="FFF73" s="102"/>
      <c r="FFH73" s="102"/>
      <c r="FFJ73" s="102"/>
      <c r="FFL73" s="102"/>
      <c r="FFN73" s="102"/>
      <c r="FFP73" s="102"/>
      <c r="FFR73" s="102"/>
      <c r="FFT73" s="102"/>
      <c r="FFV73" s="102"/>
      <c r="FFX73" s="102"/>
      <c r="FFZ73" s="102"/>
      <c r="FGB73" s="102"/>
      <c r="FGD73" s="102"/>
      <c r="FGF73" s="102"/>
      <c r="FGH73" s="102"/>
      <c r="FGJ73" s="102"/>
      <c r="FGL73" s="102"/>
      <c r="FGN73" s="102"/>
      <c r="FGP73" s="102"/>
      <c r="FGR73" s="102"/>
      <c r="FGT73" s="102"/>
      <c r="FGV73" s="102"/>
      <c r="FGX73" s="102"/>
      <c r="FGZ73" s="102"/>
      <c r="FHB73" s="102"/>
      <c r="FHD73" s="102"/>
      <c r="FHF73" s="102"/>
      <c r="FHH73" s="102"/>
      <c r="FHJ73" s="102"/>
      <c r="FHL73" s="102"/>
      <c r="FHN73" s="102"/>
      <c r="FHP73" s="102"/>
      <c r="FHR73" s="102"/>
      <c r="FHT73" s="102"/>
      <c r="FHV73" s="102"/>
      <c r="FHX73" s="102"/>
      <c r="FHZ73" s="102"/>
      <c r="FIB73" s="102"/>
      <c r="FID73" s="102"/>
      <c r="FIF73" s="102"/>
      <c r="FIH73" s="102"/>
      <c r="FIJ73" s="102"/>
      <c r="FIL73" s="102"/>
      <c r="FIN73" s="102"/>
      <c r="FIP73" s="102"/>
      <c r="FIR73" s="102"/>
      <c r="FIT73" s="102"/>
      <c r="FIV73" s="102"/>
      <c r="FIX73" s="102"/>
      <c r="FIZ73" s="102"/>
      <c r="FJB73" s="102"/>
      <c r="FJD73" s="102"/>
      <c r="FJF73" s="102"/>
      <c r="FJH73" s="102"/>
      <c r="FJJ73" s="102"/>
      <c r="FJL73" s="102"/>
      <c r="FJN73" s="102"/>
      <c r="FJP73" s="102"/>
      <c r="FJR73" s="102"/>
      <c r="FJT73" s="102"/>
      <c r="FJV73" s="102"/>
      <c r="FJX73" s="102"/>
      <c r="FJZ73" s="102"/>
      <c r="FKB73" s="102"/>
      <c r="FKD73" s="102"/>
      <c r="FKF73" s="102"/>
      <c r="FKH73" s="102"/>
      <c r="FKJ73" s="102"/>
      <c r="FKL73" s="102"/>
      <c r="FKN73" s="102"/>
      <c r="FKP73" s="102"/>
      <c r="FKR73" s="102"/>
      <c r="FKT73" s="102"/>
      <c r="FKV73" s="102"/>
      <c r="FKX73" s="102"/>
      <c r="FKZ73" s="102"/>
      <c r="FLB73" s="102"/>
      <c r="FLD73" s="102"/>
      <c r="FLF73" s="102"/>
      <c r="FLH73" s="102"/>
      <c r="FLJ73" s="102"/>
      <c r="FLL73" s="102"/>
      <c r="FLN73" s="102"/>
      <c r="FLP73" s="102"/>
      <c r="FLR73" s="102"/>
      <c r="FLT73" s="102"/>
      <c r="FLV73" s="102"/>
      <c r="FLX73" s="102"/>
      <c r="FLZ73" s="102"/>
      <c r="FMB73" s="102"/>
      <c r="FMD73" s="102"/>
      <c r="FMF73" s="102"/>
      <c r="FMH73" s="102"/>
      <c r="FMJ73" s="102"/>
      <c r="FML73" s="102"/>
      <c r="FMN73" s="102"/>
      <c r="FMP73" s="102"/>
      <c r="FMR73" s="102"/>
      <c r="FMT73" s="102"/>
      <c r="FMV73" s="102"/>
      <c r="FMX73" s="102"/>
      <c r="FMZ73" s="102"/>
      <c r="FNB73" s="102"/>
      <c r="FND73" s="102"/>
      <c r="FNF73" s="102"/>
      <c r="FNH73" s="102"/>
      <c r="FNJ73" s="102"/>
      <c r="FNL73" s="102"/>
      <c r="FNN73" s="102"/>
      <c r="FNP73" s="102"/>
      <c r="FNR73" s="102"/>
      <c r="FNT73" s="102"/>
      <c r="FNV73" s="102"/>
      <c r="FNX73" s="102"/>
      <c r="FNZ73" s="102"/>
      <c r="FOB73" s="102"/>
      <c r="FOD73" s="102"/>
      <c r="FOF73" s="102"/>
      <c r="FOH73" s="102"/>
      <c r="FOJ73" s="102"/>
      <c r="FOL73" s="102"/>
      <c r="FON73" s="102"/>
      <c r="FOP73" s="102"/>
      <c r="FOR73" s="102"/>
      <c r="FOT73" s="102"/>
      <c r="FOV73" s="102"/>
      <c r="FOX73" s="102"/>
      <c r="FOZ73" s="102"/>
      <c r="FPB73" s="102"/>
      <c r="FPD73" s="102"/>
      <c r="FPF73" s="102"/>
      <c r="FPH73" s="102"/>
      <c r="FPJ73" s="102"/>
      <c r="FPL73" s="102"/>
      <c r="FPN73" s="102"/>
      <c r="FPP73" s="102"/>
      <c r="FPR73" s="102"/>
      <c r="FPT73" s="102"/>
      <c r="FPV73" s="102"/>
      <c r="FPX73" s="102"/>
      <c r="FPZ73" s="102"/>
      <c r="FQB73" s="102"/>
      <c r="FQD73" s="102"/>
      <c r="FQF73" s="102"/>
      <c r="FQH73" s="102"/>
      <c r="FQJ73" s="102"/>
      <c r="FQL73" s="102"/>
      <c r="FQN73" s="102"/>
      <c r="FQP73" s="102"/>
      <c r="FQR73" s="102"/>
      <c r="FQT73" s="102"/>
      <c r="FQV73" s="102"/>
      <c r="FQX73" s="102"/>
      <c r="FQZ73" s="102"/>
      <c r="FRB73" s="102"/>
      <c r="FRD73" s="102"/>
      <c r="FRF73" s="102"/>
      <c r="FRH73" s="102"/>
      <c r="FRJ73" s="102"/>
      <c r="FRL73" s="102"/>
      <c r="FRN73" s="102"/>
      <c r="FRP73" s="102"/>
      <c r="FRR73" s="102"/>
      <c r="FRT73" s="102"/>
      <c r="FRV73" s="102"/>
      <c r="FRX73" s="102"/>
      <c r="FRZ73" s="102"/>
      <c r="FSB73" s="102"/>
      <c r="FSD73" s="102"/>
      <c r="FSF73" s="102"/>
      <c r="FSH73" s="102"/>
      <c r="FSJ73" s="102"/>
      <c r="FSL73" s="102"/>
      <c r="FSN73" s="102"/>
      <c r="FSP73" s="102"/>
      <c r="FSR73" s="102"/>
      <c r="FST73" s="102"/>
      <c r="FSV73" s="102"/>
      <c r="FSX73" s="102"/>
      <c r="FSZ73" s="102"/>
      <c r="FTB73" s="102"/>
      <c r="FTD73" s="102"/>
      <c r="FTF73" s="102"/>
      <c r="FTH73" s="102"/>
      <c r="FTJ73" s="102"/>
      <c r="FTL73" s="102"/>
      <c r="FTN73" s="102"/>
      <c r="FTP73" s="102"/>
      <c r="FTR73" s="102"/>
      <c r="FTT73" s="102"/>
      <c r="FTV73" s="102"/>
      <c r="FTX73" s="102"/>
      <c r="FTZ73" s="102"/>
      <c r="FUB73" s="102"/>
      <c r="FUD73" s="102"/>
      <c r="FUF73" s="102"/>
      <c r="FUH73" s="102"/>
      <c r="FUJ73" s="102"/>
      <c r="FUL73" s="102"/>
      <c r="FUN73" s="102"/>
      <c r="FUP73" s="102"/>
      <c r="FUR73" s="102"/>
      <c r="FUT73" s="102"/>
      <c r="FUV73" s="102"/>
      <c r="FUX73" s="102"/>
      <c r="FUZ73" s="102"/>
      <c r="FVB73" s="102"/>
      <c r="FVD73" s="102"/>
      <c r="FVF73" s="102"/>
      <c r="FVH73" s="102"/>
      <c r="FVJ73" s="102"/>
      <c r="FVL73" s="102"/>
      <c r="FVN73" s="102"/>
      <c r="FVP73" s="102"/>
      <c r="FVR73" s="102"/>
      <c r="FVT73" s="102"/>
      <c r="FVV73" s="102"/>
      <c r="FVX73" s="102"/>
      <c r="FVZ73" s="102"/>
      <c r="FWB73" s="102"/>
      <c r="FWD73" s="102"/>
      <c r="FWF73" s="102"/>
      <c r="FWH73" s="102"/>
      <c r="FWJ73" s="102"/>
      <c r="FWL73" s="102"/>
      <c r="FWN73" s="102"/>
      <c r="FWP73" s="102"/>
      <c r="FWR73" s="102"/>
      <c r="FWT73" s="102"/>
      <c r="FWV73" s="102"/>
      <c r="FWX73" s="102"/>
      <c r="FWZ73" s="102"/>
      <c r="FXB73" s="102"/>
      <c r="FXD73" s="102"/>
      <c r="FXF73" s="102"/>
      <c r="FXH73" s="102"/>
      <c r="FXJ73" s="102"/>
      <c r="FXL73" s="102"/>
      <c r="FXN73" s="102"/>
      <c r="FXP73" s="102"/>
      <c r="FXR73" s="102"/>
      <c r="FXT73" s="102"/>
      <c r="FXV73" s="102"/>
      <c r="FXX73" s="102"/>
      <c r="FXZ73" s="102"/>
      <c r="FYB73" s="102"/>
      <c r="FYD73" s="102"/>
      <c r="FYF73" s="102"/>
      <c r="FYH73" s="102"/>
      <c r="FYJ73" s="102"/>
      <c r="FYL73" s="102"/>
      <c r="FYN73" s="102"/>
      <c r="FYP73" s="102"/>
      <c r="FYR73" s="102"/>
      <c r="FYT73" s="102"/>
      <c r="FYV73" s="102"/>
      <c r="FYX73" s="102"/>
      <c r="FYZ73" s="102"/>
      <c r="FZB73" s="102"/>
      <c r="FZD73" s="102"/>
      <c r="FZF73" s="102"/>
      <c r="FZH73" s="102"/>
      <c r="FZJ73" s="102"/>
      <c r="FZL73" s="102"/>
      <c r="FZN73" s="102"/>
      <c r="FZP73" s="102"/>
      <c r="FZR73" s="102"/>
      <c r="FZT73" s="102"/>
      <c r="FZV73" s="102"/>
      <c r="FZX73" s="102"/>
      <c r="FZZ73" s="102"/>
      <c r="GAB73" s="102"/>
      <c r="GAD73" s="102"/>
      <c r="GAF73" s="102"/>
      <c r="GAH73" s="102"/>
      <c r="GAJ73" s="102"/>
      <c r="GAL73" s="102"/>
      <c r="GAN73" s="102"/>
      <c r="GAP73" s="102"/>
      <c r="GAR73" s="102"/>
      <c r="GAT73" s="102"/>
      <c r="GAV73" s="102"/>
      <c r="GAX73" s="102"/>
      <c r="GAZ73" s="102"/>
      <c r="GBB73" s="102"/>
      <c r="GBD73" s="102"/>
      <c r="GBF73" s="102"/>
      <c r="GBH73" s="102"/>
      <c r="GBJ73" s="102"/>
      <c r="GBL73" s="102"/>
      <c r="GBN73" s="102"/>
      <c r="GBP73" s="102"/>
      <c r="GBR73" s="102"/>
      <c r="GBT73" s="102"/>
      <c r="GBV73" s="102"/>
      <c r="GBX73" s="102"/>
      <c r="GBZ73" s="102"/>
      <c r="GCB73" s="102"/>
      <c r="GCD73" s="102"/>
      <c r="GCF73" s="102"/>
      <c r="GCH73" s="102"/>
      <c r="GCJ73" s="102"/>
      <c r="GCL73" s="102"/>
      <c r="GCN73" s="102"/>
      <c r="GCP73" s="102"/>
      <c r="GCR73" s="102"/>
      <c r="GCT73" s="102"/>
      <c r="GCV73" s="102"/>
      <c r="GCX73" s="102"/>
      <c r="GCZ73" s="102"/>
      <c r="GDB73" s="102"/>
      <c r="GDD73" s="102"/>
      <c r="GDF73" s="102"/>
      <c r="GDH73" s="102"/>
      <c r="GDJ73" s="102"/>
      <c r="GDL73" s="102"/>
      <c r="GDN73" s="102"/>
      <c r="GDP73" s="102"/>
      <c r="GDR73" s="102"/>
      <c r="GDT73" s="102"/>
      <c r="GDV73" s="102"/>
      <c r="GDX73" s="102"/>
      <c r="GDZ73" s="102"/>
      <c r="GEB73" s="102"/>
      <c r="GED73" s="102"/>
      <c r="GEF73" s="102"/>
      <c r="GEH73" s="102"/>
      <c r="GEJ73" s="102"/>
      <c r="GEL73" s="102"/>
      <c r="GEN73" s="102"/>
      <c r="GEP73" s="102"/>
      <c r="GER73" s="102"/>
      <c r="GET73" s="102"/>
      <c r="GEV73" s="102"/>
      <c r="GEX73" s="102"/>
      <c r="GEZ73" s="102"/>
      <c r="GFB73" s="102"/>
      <c r="GFD73" s="102"/>
      <c r="GFF73" s="102"/>
      <c r="GFH73" s="102"/>
      <c r="GFJ73" s="102"/>
      <c r="GFL73" s="102"/>
      <c r="GFN73" s="102"/>
      <c r="GFP73" s="102"/>
      <c r="GFR73" s="102"/>
      <c r="GFT73" s="102"/>
      <c r="GFV73" s="102"/>
      <c r="GFX73" s="102"/>
      <c r="GFZ73" s="102"/>
      <c r="GGB73" s="102"/>
      <c r="GGD73" s="102"/>
      <c r="GGF73" s="102"/>
      <c r="GGH73" s="102"/>
      <c r="GGJ73" s="102"/>
      <c r="GGL73" s="102"/>
      <c r="GGN73" s="102"/>
      <c r="GGP73" s="102"/>
      <c r="GGR73" s="102"/>
      <c r="GGT73" s="102"/>
      <c r="GGV73" s="102"/>
      <c r="GGX73" s="102"/>
      <c r="GGZ73" s="102"/>
      <c r="GHB73" s="102"/>
      <c r="GHD73" s="102"/>
      <c r="GHF73" s="102"/>
      <c r="GHH73" s="102"/>
      <c r="GHJ73" s="102"/>
      <c r="GHL73" s="102"/>
      <c r="GHN73" s="102"/>
      <c r="GHP73" s="102"/>
      <c r="GHR73" s="102"/>
      <c r="GHT73" s="102"/>
      <c r="GHV73" s="102"/>
      <c r="GHX73" s="102"/>
      <c r="GHZ73" s="102"/>
      <c r="GIB73" s="102"/>
      <c r="GID73" s="102"/>
      <c r="GIF73" s="102"/>
      <c r="GIH73" s="102"/>
      <c r="GIJ73" s="102"/>
      <c r="GIL73" s="102"/>
      <c r="GIN73" s="102"/>
      <c r="GIP73" s="102"/>
      <c r="GIR73" s="102"/>
      <c r="GIT73" s="102"/>
      <c r="GIV73" s="102"/>
      <c r="GIX73" s="102"/>
      <c r="GIZ73" s="102"/>
      <c r="GJB73" s="102"/>
      <c r="GJD73" s="102"/>
      <c r="GJF73" s="102"/>
      <c r="GJH73" s="102"/>
      <c r="GJJ73" s="102"/>
      <c r="GJL73" s="102"/>
      <c r="GJN73" s="102"/>
      <c r="GJP73" s="102"/>
      <c r="GJR73" s="102"/>
      <c r="GJT73" s="102"/>
      <c r="GJV73" s="102"/>
      <c r="GJX73" s="102"/>
      <c r="GJZ73" s="102"/>
      <c r="GKB73" s="102"/>
      <c r="GKD73" s="102"/>
      <c r="GKF73" s="102"/>
      <c r="GKH73" s="102"/>
      <c r="GKJ73" s="102"/>
      <c r="GKL73" s="102"/>
      <c r="GKN73" s="102"/>
      <c r="GKP73" s="102"/>
      <c r="GKR73" s="102"/>
      <c r="GKT73" s="102"/>
      <c r="GKV73" s="102"/>
      <c r="GKX73" s="102"/>
      <c r="GKZ73" s="102"/>
      <c r="GLB73" s="102"/>
      <c r="GLD73" s="102"/>
      <c r="GLF73" s="102"/>
      <c r="GLH73" s="102"/>
      <c r="GLJ73" s="102"/>
      <c r="GLL73" s="102"/>
      <c r="GLN73" s="102"/>
      <c r="GLP73" s="102"/>
      <c r="GLR73" s="102"/>
      <c r="GLT73" s="102"/>
      <c r="GLV73" s="102"/>
      <c r="GLX73" s="102"/>
      <c r="GLZ73" s="102"/>
      <c r="GMB73" s="102"/>
      <c r="GMD73" s="102"/>
      <c r="GMF73" s="102"/>
      <c r="GMH73" s="102"/>
      <c r="GMJ73" s="102"/>
      <c r="GML73" s="102"/>
      <c r="GMN73" s="102"/>
      <c r="GMP73" s="102"/>
      <c r="GMR73" s="102"/>
      <c r="GMT73" s="102"/>
      <c r="GMV73" s="102"/>
      <c r="GMX73" s="102"/>
      <c r="GMZ73" s="102"/>
      <c r="GNB73" s="102"/>
      <c r="GND73" s="102"/>
      <c r="GNF73" s="102"/>
      <c r="GNH73" s="102"/>
      <c r="GNJ73" s="102"/>
      <c r="GNL73" s="102"/>
      <c r="GNN73" s="102"/>
      <c r="GNP73" s="102"/>
      <c r="GNR73" s="102"/>
      <c r="GNT73" s="102"/>
      <c r="GNV73" s="102"/>
      <c r="GNX73" s="102"/>
      <c r="GNZ73" s="102"/>
      <c r="GOB73" s="102"/>
      <c r="GOD73" s="102"/>
      <c r="GOF73" s="102"/>
      <c r="GOH73" s="102"/>
      <c r="GOJ73" s="102"/>
      <c r="GOL73" s="102"/>
      <c r="GON73" s="102"/>
      <c r="GOP73" s="102"/>
      <c r="GOR73" s="102"/>
      <c r="GOT73" s="102"/>
      <c r="GOV73" s="102"/>
      <c r="GOX73" s="102"/>
      <c r="GOZ73" s="102"/>
      <c r="GPB73" s="102"/>
      <c r="GPD73" s="102"/>
      <c r="GPF73" s="102"/>
      <c r="GPH73" s="102"/>
      <c r="GPJ73" s="102"/>
      <c r="GPL73" s="102"/>
      <c r="GPN73" s="102"/>
      <c r="GPP73" s="102"/>
      <c r="GPR73" s="102"/>
      <c r="GPT73" s="102"/>
      <c r="GPV73" s="102"/>
      <c r="GPX73" s="102"/>
      <c r="GPZ73" s="102"/>
      <c r="GQB73" s="102"/>
      <c r="GQD73" s="102"/>
      <c r="GQF73" s="102"/>
      <c r="GQH73" s="102"/>
      <c r="GQJ73" s="102"/>
      <c r="GQL73" s="102"/>
      <c r="GQN73" s="102"/>
      <c r="GQP73" s="102"/>
      <c r="GQR73" s="102"/>
      <c r="GQT73" s="102"/>
      <c r="GQV73" s="102"/>
      <c r="GQX73" s="102"/>
      <c r="GQZ73" s="102"/>
      <c r="GRB73" s="102"/>
      <c r="GRD73" s="102"/>
      <c r="GRF73" s="102"/>
      <c r="GRH73" s="102"/>
      <c r="GRJ73" s="102"/>
      <c r="GRL73" s="102"/>
      <c r="GRN73" s="102"/>
      <c r="GRP73" s="102"/>
      <c r="GRR73" s="102"/>
      <c r="GRT73" s="102"/>
      <c r="GRV73" s="102"/>
      <c r="GRX73" s="102"/>
      <c r="GRZ73" s="102"/>
      <c r="GSB73" s="102"/>
      <c r="GSD73" s="102"/>
      <c r="GSF73" s="102"/>
      <c r="GSH73" s="102"/>
      <c r="GSJ73" s="102"/>
      <c r="GSL73" s="102"/>
      <c r="GSN73" s="102"/>
      <c r="GSP73" s="102"/>
      <c r="GSR73" s="102"/>
      <c r="GST73" s="102"/>
      <c r="GSV73" s="102"/>
      <c r="GSX73" s="102"/>
      <c r="GSZ73" s="102"/>
      <c r="GTB73" s="102"/>
      <c r="GTD73" s="102"/>
      <c r="GTF73" s="102"/>
      <c r="GTH73" s="102"/>
      <c r="GTJ73" s="102"/>
      <c r="GTL73" s="102"/>
      <c r="GTN73" s="102"/>
      <c r="GTP73" s="102"/>
      <c r="GTR73" s="102"/>
      <c r="GTT73" s="102"/>
      <c r="GTV73" s="102"/>
      <c r="GTX73" s="102"/>
      <c r="GTZ73" s="102"/>
      <c r="GUB73" s="102"/>
      <c r="GUD73" s="102"/>
      <c r="GUF73" s="102"/>
      <c r="GUH73" s="102"/>
      <c r="GUJ73" s="102"/>
      <c r="GUL73" s="102"/>
      <c r="GUN73" s="102"/>
      <c r="GUP73" s="102"/>
      <c r="GUR73" s="102"/>
      <c r="GUT73" s="102"/>
      <c r="GUV73" s="102"/>
      <c r="GUX73" s="102"/>
      <c r="GUZ73" s="102"/>
      <c r="GVB73" s="102"/>
      <c r="GVD73" s="102"/>
      <c r="GVF73" s="102"/>
      <c r="GVH73" s="102"/>
      <c r="GVJ73" s="102"/>
      <c r="GVL73" s="102"/>
      <c r="GVN73" s="102"/>
      <c r="GVP73" s="102"/>
      <c r="GVR73" s="102"/>
      <c r="GVT73" s="102"/>
      <c r="GVV73" s="102"/>
      <c r="GVX73" s="102"/>
      <c r="GVZ73" s="102"/>
      <c r="GWB73" s="102"/>
      <c r="GWD73" s="102"/>
      <c r="GWF73" s="102"/>
      <c r="GWH73" s="102"/>
      <c r="GWJ73" s="102"/>
      <c r="GWL73" s="102"/>
      <c r="GWN73" s="102"/>
      <c r="GWP73" s="102"/>
      <c r="GWR73" s="102"/>
      <c r="GWT73" s="102"/>
      <c r="GWV73" s="102"/>
      <c r="GWX73" s="102"/>
      <c r="GWZ73" s="102"/>
      <c r="GXB73" s="102"/>
      <c r="GXD73" s="102"/>
      <c r="GXF73" s="102"/>
      <c r="GXH73" s="102"/>
      <c r="GXJ73" s="102"/>
      <c r="GXL73" s="102"/>
      <c r="GXN73" s="102"/>
      <c r="GXP73" s="102"/>
      <c r="GXR73" s="102"/>
      <c r="GXT73" s="102"/>
      <c r="GXV73" s="102"/>
      <c r="GXX73" s="102"/>
      <c r="GXZ73" s="102"/>
      <c r="GYB73" s="102"/>
      <c r="GYD73" s="102"/>
      <c r="GYF73" s="102"/>
      <c r="GYH73" s="102"/>
      <c r="GYJ73" s="102"/>
      <c r="GYL73" s="102"/>
      <c r="GYN73" s="102"/>
      <c r="GYP73" s="102"/>
      <c r="GYR73" s="102"/>
      <c r="GYT73" s="102"/>
      <c r="GYV73" s="102"/>
      <c r="GYX73" s="102"/>
      <c r="GYZ73" s="102"/>
      <c r="GZB73" s="102"/>
      <c r="GZD73" s="102"/>
      <c r="GZF73" s="102"/>
      <c r="GZH73" s="102"/>
      <c r="GZJ73" s="102"/>
      <c r="GZL73" s="102"/>
      <c r="GZN73" s="102"/>
      <c r="GZP73" s="102"/>
      <c r="GZR73" s="102"/>
      <c r="GZT73" s="102"/>
      <c r="GZV73" s="102"/>
      <c r="GZX73" s="102"/>
      <c r="GZZ73" s="102"/>
      <c r="HAB73" s="102"/>
      <c r="HAD73" s="102"/>
      <c r="HAF73" s="102"/>
      <c r="HAH73" s="102"/>
      <c r="HAJ73" s="102"/>
      <c r="HAL73" s="102"/>
      <c r="HAN73" s="102"/>
      <c r="HAP73" s="102"/>
      <c r="HAR73" s="102"/>
      <c r="HAT73" s="102"/>
      <c r="HAV73" s="102"/>
      <c r="HAX73" s="102"/>
      <c r="HAZ73" s="102"/>
      <c r="HBB73" s="102"/>
      <c r="HBD73" s="102"/>
      <c r="HBF73" s="102"/>
      <c r="HBH73" s="102"/>
      <c r="HBJ73" s="102"/>
      <c r="HBL73" s="102"/>
      <c r="HBN73" s="102"/>
      <c r="HBP73" s="102"/>
      <c r="HBR73" s="102"/>
      <c r="HBT73" s="102"/>
      <c r="HBV73" s="102"/>
      <c r="HBX73" s="102"/>
      <c r="HBZ73" s="102"/>
      <c r="HCB73" s="102"/>
      <c r="HCD73" s="102"/>
      <c r="HCF73" s="102"/>
      <c r="HCH73" s="102"/>
      <c r="HCJ73" s="102"/>
      <c r="HCL73" s="102"/>
      <c r="HCN73" s="102"/>
      <c r="HCP73" s="102"/>
      <c r="HCR73" s="102"/>
      <c r="HCT73" s="102"/>
      <c r="HCV73" s="102"/>
      <c r="HCX73" s="102"/>
      <c r="HCZ73" s="102"/>
      <c r="HDB73" s="102"/>
      <c r="HDD73" s="102"/>
      <c r="HDF73" s="102"/>
      <c r="HDH73" s="102"/>
      <c r="HDJ73" s="102"/>
      <c r="HDL73" s="102"/>
      <c r="HDN73" s="102"/>
      <c r="HDP73" s="102"/>
      <c r="HDR73" s="102"/>
      <c r="HDT73" s="102"/>
      <c r="HDV73" s="102"/>
      <c r="HDX73" s="102"/>
      <c r="HDZ73" s="102"/>
      <c r="HEB73" s="102"/>
      <c r="HED73" s="102"/>
      <c r="HEF73" s="102"/>
      <c r="HEH73" s="102"/>
      <c r="HEJ73" s="102"/>
      <c r="HEL73" s="102"/>
      <c r="HEN73" s="102"/>
      <c r="HEP73" s="102"/>
      <c r="HER73" s="102"/>
      <c r="HET73" s="102"/>
      <c r="HEV73" s="102"/>
      <c r="HEX73" s="102"/>
      <c r="HEZ73" s="102"/>
      <c r="HFB73" s="102"/>
      <c r="HFD73" s="102"/>
      <c r="HFF73" s="102"/>
      <c r="HFH73" s="102"/>
      <c r="HFJ73" s="102"/>
      <c r="HFL73" s="102"/>
      <c r="HFN73" s="102"/>
      <c r="HFP73" s="102"/>
      <c r="HFR73" s="102"/>
      <c r="HFT73" s="102"/>
      <c r="HFV73" s="102"/>
      <c r="HFX73" s="102"/>
      <c r="HFZ73" s="102"/>
      <c r="HGB73" s="102"/>
      <c r="HGD73" s="102"/>
      <c r="HGF73" s="102"/>
      <c r="HGH73" s="102"/>
      <c r="HGJ73" s="102"/>
      <c r="HGL73" s="102"/>
      <c r="HGN73" s="102"/>
      <c r="HGP73" s="102"/>
      <c r="HGR73" s="102"/>
      <c r="HGT73" s="102"/>
      <c r="HGV73" s="102"/>
      <c r="HGX73" s="102"/>
      <c r="HGZ73" s="102"/>
      <c r="HHB73" s="102"/>
      <c r="HHD73" s="102"/>
      <c r="HHF73" s="102"/>
      <c r="HHH73" s="102"/>
      <c r="HHJ73" s="102"/>
      <c r="HHL73" s="102"/>
      <c r="HHN73" s="102"/>
      <c r="HHP73" s="102"/>
      <c r="HHR73" s="102"/>
      <c r="HHT73" s="102"/>
      <c r="HHV73" s="102"/>
      <c r="HHX73" s="102"/>
      <c r="HHZ73" s="102"/>
      <c r="HIB73" s="102"/>
      <c r="HID73" s="102"/>
      <c r="HIF73" s="102"/>
      <c r="HIH73" s="102"/>
      <c r="HIJ73" s="102"/>
      <c r="HIL73" s="102"/>
      <c r="HIN73" s="102"/>
      <c r="HIP73" s="102"/>
      <c r="HIR73" s="102"/>
      <c r="HIT73" s="102"/>
      <c r="HIV73" s="102"/>
      <c r="HIX73" s="102"/>
      <c r="HIZ73" s="102"/>
      <c r="HJB73" s="102"/>
      <c r="HJD73" s="102"/>
      <c r="HJF73" s="102"/>
      <c r="HJH73" s="102"/>
      <c r="HJJ73" s="102"/>
      <c r="HJL73" s="102"/>
      <c r="HJN73" s="102"/>
      <c r="HJP73" s="102"/>
      <c r="HJR73" s="102"/>
      <c r="HJT73" s="102"/>
      <c r="HJV73" s="102"/>
      <c r="HJX73" s="102"/>
      <c r="HJZ73" s="102"/>
      <c r="HKB73" s="102"/>
      <c r="HKD73" s="102"/>
      <c r="HKF73" s="102"/>
      <c r="HKH73" s="102"/>
      <c r="HKJ73" s="102"/>
      <c r="HKL73" s="102"/>
      <c r="HKN73" s="102"/>
      <c r="HKP73" s="102"/>
      <c r="HKR73" s="102"/>
      <c r="HKT73" s="102"/>
      <c r="HKV73" s="102"/>
      <c r="HKX73" s="102"/>
      <c r="HKZ73" s="102"/>
      <c r="HLB73" s="102"/>
      <c r="HLD73" s="102"/>
      <c r="HLF73" s="102"/>
      <c r="HLH73" s="102"/>
      <c r="HLJ73" s="102"/>
      <c r="HLL73" s="102"/>
      <c r="HLN73" s="102"/>
      <c r="HLP73" s="102"/>
      <c r="HLR73" s="102"/>
      <c r="HLT73" s="102"/>
      <c r="HLV73" s="102"/>
      <c r="HLX73" s="102"/>
      <c r="HLZ73" s="102"/>
      <c r="HMB73" s="102"/>
      <c r="HMD73" s="102"/>
      <c r="HMF73" s="102"/>
      <c r="HMH73" s="102"/>
      <c r="HMJ73" s="102"/>
      <c r="HML73" s="102"/>
      <c r="HMN73" s="102"/>
      <c r="HMP73" s="102"/>
      <c r="HMR73" s="102"/>
      <c r="HMT73" s="102"/>
      <c r="HMV73" s="102"/>
      <c r="HMX73" s="102"/>
      <c r="HMZ73" s="102"/>
      <c r="HNB73" s="102"/>
      <c r="HND73" s="102"/>
      <c r="HNF73" s="102"/>
      <c r="HNH73" s="102"/>
      <c r="HNJ73" s="102"/>
      <c r="HNL73" s="102"/>
      <c r="HNN73" s="102"/>
      <c r="HNP73" s="102"/>
      <c r="HNR73" s="102"/>
      <c r="HNT73" s="102"/>
      <c r="HNV73" s="102"/>
      <c r="HNX73" s="102"/>
      <c r="HNZ73" s="102"/>
      <c r="HOB73" s="102"/>
      <c r="HOD73" s="102"/>
      <c r="HOF73" s="102"/>
      <c r="HOH73" s="102"/>
      <c r="HOJ73" s="102"/>
      <c r="HOL73" s="102"/>
      <c r="HON73" s="102"/>
      <c r="HOP73" s="102"/>
      <c r="HOR73" s="102"/>
      <c r="HOT73" s="102"/>
      <c r="HOV73" s="102"/>
      <c r="HOX73" s="102"/>
      <c r="HOZ73" s="102"/>
      <c r="HPB73" s="102"/>
      <c r="HPD73" s="102"/>
      <c r="HPF73" s="102"/>
      <c r="HPH73" s="102"/>
      <c r="HPJ73" s="102"/>
      <c r="HPL73" s="102"/>
      <c r="HPN73" s="102"/>
      <c r="HPP73" s="102"/>
      <c r="HPR73" s="102"/>
      <c r="HPT73" s="102"/>
      <c r="HPV73" s="102"/>
      <c r="HPX73" s="102"/>
      <c r="HPZ73" s="102"/>
      <c r="HQB73" s="102"/>
      <c r="HQD73" s="102"/>
      <c r="HQF73" s="102"/>
      <c r="HQH73" s="102"/>
      <c r="HQJ73" s="102"/>
      <c r="HQL73" s="102"/>
      <c r="HQN73" s="102"/>
      <c r="HQP73" s="102"/>
      <c r="HQR73" s="102"/>
      <c r="HQT73" s="102"/>
      <c r="HQV73" s="102"/>
      <c r="HQX73" s="102"/>
      <c r="HQZ73" s="102"/>
      <c r="HRB73" s="102"/>
      <c r="HRD73" s="102"/>
      <c r="HRF73" s="102"/>
      <c r="HRH73" s="102"/>
      <c r="HRJ73" s="102"/>
      <c r="HRL73" s="102"/>
      <c r="HRN73" s="102"/>
      <c r="HRP73" s="102"/>
      <c r="HRR73" s="102"/>
      <c r="HRT73" s="102"/>
      <c r="HRV73" s="102"/>
      <c r="HRX73" s="102"/>
      <c r="HRZ73" s="102"/>
      <c r="HSB73" s="102"/>
      <c r="HSD73" s="102"/>
      <c r="HSF73" s="102"/>
      <c r="HSH73" s="102"/>
      <c r="HSJ73" s="102"/>
      <c r="HSL73" s="102"/>
      <c r="HSN73" s="102"/>
      <c r="HSP73" s="102"/>
      <c r="HSR73" s="102"/>
      <c r="HST73" s="102"/>
      <c r="HSV73" s="102"/>
      <c r="HSX73" s="102"/>
      <c r="HSZ73" s="102"/>
      <c r="HTB73" s="102"/>
      <c r="HTD73" s="102"/>
      <c r="HTF73" s="102"/>
      <c r="HTH73" s="102"/>
      <c r="HTJ73" s="102"/>
      <c r="HTL73" s="102"/>
      <c r="HTN73" s="102"/>
      <c r="HTP73" s="102"/>
      <c r="HTR73" s="102"/>
      <c r="HTT73" s="102"/>
      <c r="HTV73" s="102"/>
      <c r="HTX73" s="102"/>
      <c r="HTZ73" s="102"/>
      <c r="HUB73" s="102"/>
      <c r="HUD73" s="102"/>
      <c r="HUF73" s="102"/>
      <c r="HUH73" s="102"/>
      <c r="HUJ73" s="102"/>
      <c r="HUL73" s="102"/>
      <c r="HUN73" s="102"/>
      <c r="HUP73" s="102"/>
      <c r="HUR73" s="102"/>
      <c r="HUT73" s="102"/>
      <c r="HUV73" s="102"/>
      <c r="HUX73" s="102"/>
      <c r="HUZ73" s="102"/>
      <c r="HVB73" s="102"/>
      <c r="HVD73" s="102"/>
      <c r="HVF73" s="102"/>
      <c r="HVH73" s="102"/>
      <c r="HVJ73" s="102"/>
      <c r="HVL73" s="102"/>
      <c r="HVN73" s="102"/>
      <c r="HVP73" s="102"/>
      <c r="HVR73" s="102"/>
      <c r="HVT73" s="102"/>
      <c r="HVV73" s="102"/>
      <c r="HVX73" s="102"/>
      <c r="HVZ73" s="102"/>
      <c r="HWB73" s="102"/>
      <c r="HWD73" s="102"/>
      <c r="HWF73" s="102"/>
      <c r="HWH73" s="102"/>
      <c r="HWJ73" s="102"/>
      <c r="HWL73" s="102"/>
      <c r="HWN73" s="102"/>
      <c r="HWP73" s="102"/>
      <c r="HWR73" s="102"/>
      <c r="HWT73" s="102"/>
      <c r="HWV73" s="102"/>
      <c r="HWX73" s="102"/>
      <c r="HWZ73" s="102"/>
      <c r="HXB73" s="102"/>
      <c r="HXD73" s="102"/>
      <c r="HXF73" s="102"/>
      <c r="HXH73" s="102"/>
      <c r="HXJ73" s="102"/>
      <c r="HXL73" s="102"/>
      <c r="HXN73" s="102"/>
      <c r="HXP73" s="102"/>
      <c r="HXR73" s="102"/>
      <c r="HXT73" s="102"/>
      <c r="HXV73" s="102"/>
      <c r="HXX73" s="102"/>
      <c r="HXZ73" s="102"/>
      <c r="HYB73" s="102"/>
      <c r="HYD73" s="102"/>
      <c r="HYF73" s="102"/>
      <c r="HYH73" s="102"/>
      <c r="HYJ73" s="102"/>
      <c r="HYL73" s="102"/>
      <c r="HYN73" s="102"/>
      <c r="HYP73" s="102"/>
      <c r="HYR73" s="102"/>
      <c r="HYT73" s="102"/>
      <c r="HYV73" s="102"/>
      <c r="HYX73" s="102"/>
      <c r="HYZ73" s="102"/>
      <c r="HZB73" s="102"/>
      <c r="HZD73" s="102"/>
      <c r="HZF73" s="102"/>
      <c r="HZH73" s="102"/>
      <c r="HZJ73" s="102"/>
      <c r="HZL73" s="102"/>
      <c r="HZN73" s="102"/>
      <c r="HZP73" s="102"/>
      <c r="HZR73" s="102"/>
      <c r="HZT73" s="102"/>
      <c r="HZV73" s="102"/>
      <c r="HZX73" s="102"/>
      <c r="HZZ73" s="102"/>
      <c r="IAB73" s="102"/>
      <c r="IAD73" s="102"/>
      <c r="IAF73" s="102"/>
      <c r="IAH73" s="102"/>
      <c r="IAJ73" s="102"/>
      <c r="IAL73" s="102"/>
      <c r="IAN73" s="102"/>
      <c r="IAP73" s="102"/>
      <c r="IAR73" s="102"/>
      <c r="IAT73" s="102"/>
      <c r="IAV73" s="102"/>
      <c r="IAX73" s="102"/>
      <c r="IAZ73" s="102"/>
      <c r="IBB73" s="102"/>
      <c r="IBD73" s="102"/>
      <c r="IBF73" s="102"/>
      <c r="IBH73" s="102"/>
      <c r="IBJ73" s="102"/>
      <c r="IBL73" s="102"/>
      <c r="IBN73" s="102"/>
      <c r="IBP73" s="102"/>
      <c r="IBR73" s="102"/>
      <c r="IBT73" s="102"/>
      <c r="IBV73" s="102"/>
      <c r="IBX73" s="102"/>
      <c r="IBZ73" s="102"/>
      <c r="ICB73" s="102"/>
      <c r="ICD73" s="102"/>
      <c r="ICF73" s="102"/>
      <c r="ICH73" s="102"/>
      <c r="ICJ73" s="102"/>
      <c r="ICL73" s="102"/>
      <c r="ICN73" s="102"/>
      <c r="ICP73" s="102"/>
      <c r="ICR73" s="102"/>
      <c r="ICT73" s="102"/>
      <c r="ICV73" s="102"/>
      <c r="ICX73" s="102"/>
      <c r="ICZ73" s="102"/>
      <c r="IDB73" s="102"/>
      <c r="IDD73" s="102"/>
      <c r="IDF73" s="102"/>
      <c r="IDH73" s="102"/>
      <c r="IDJ73" s="102"/>
      <c r="IDL73" s="102"/>
      <c r="IDN73" s="102"/>
      <c r="IDP73" s="102"/>
      <c r="IDR73" s="102"/>
      <c r="IDT73" s="102"/>
      <c r="IDV73" s="102"/>
      <c r="IDX73" s="102"/>
      <c r="IDZ73" s="102"/>
      <c r="IEB73" s="102"/>
      <c r="IED73" s="102"/>
      <c r="IEF73" s="102"/>
      <c r="IEH73" s="102"/>
      <c r="IEJ73" s="102"/>
      <c r="IEL73" s="102"/>
      <c r="IEN73" s="102"/>
      <c r="IEP73" s="102"/>
      <c r="IER73" s="102"/>
      <c r="IET73" s="102"/>
      <c r="IEV73" s="102"/>
      <c r="IEX73" s="102"/>
      <c r="IEZ73" s="102"/>
      <c r="IFB73" s="102"/>
      <c r="IFD73" s="102"/>
      <c r="IFF73" s="102"/>
      <c r="IFH73" s="102"/>
      <c r="IFJ73" s="102"/>
      <c r="IFL73" s="102"/>
      <c r="IFN73" s="102"/>
      <c r="IFP73" s="102"/>
      <c r="IFR73" s="102"/>
      <c r="IFT73" s="102"/>
      <c r="IFV73" s="102"/>
      <c r="IFX73" s="102"/>
      <c r="IFZ73" s="102"/>
      <c r="IGB73" s="102"/>
      <c r="IGD73" s="102"/>
      <c r="IGF73" s="102"/>
      <c r="IGH73" s="102"/>
      <c r="IGJ73" s="102"/>
      <c r="IGL73" s="102"/>
      <c r="IGN73" s="102"/>
      <c r="IGP73" s="102"/>
      <c r="IGR73" s="102"/>
      <c r="IGT73" s="102"/>
      <c r="IGV73" s="102"/>
      <c r="IGX73" s="102"/>
      <c r="IGZ73" s="102"/>
      <c r="IHB73" s="102"/>
      <c r="IHD73" s="102"/>
      <c r="IHF73" s="102"/>
      <c r="IHH73" s="102"/>
      <c r="IHJ73" s="102"/>
      <c r="IHL73" s="102"/>
      <c r="IHN73" s="102"/>
      <c r="IHP73" s="102"/>
      <c r="IHR73" s="102"/>
      <c r="IHT73" s="102"/>
      <c r="IHV73" s="102"/>
      <c r="IHX73" s="102"/>
      <c r="IHZ73" s="102"/>
      <c r="IIB73" s="102"/>
      <c r="IID73" s="102"/>
      <c r="IIF73" s="102"/>
      <c r="IIH73" s="102"/>
      <c r="IIJ73" s="102"/>
      <c r="IIL73" s="102"/>
      <c r="IIN73" s="102"/>
      <c r="IIP73" s="102"/>
      <c r="IIR73" s="102"/>
      <c r="IIT73" s="102"/>
      <c r="IIV73" s="102"/>
      <c r="IIX73" s="102"/>
      <c r="IIZ73" s="102"/>
      <c r="IJB73" s="102"/>
      <c r="IJD73" s="102"/>
      <c r="IJF73" s="102"/>
      <c r="IJH73" s="102"/>
      <c r="IJJ73" s="102"/>
      <c r="IJL73" s="102"/>
      <c r="IJN73" s="102"/>
      <c r="IJP73" s="102"/>
      <c r="IJR73" s="102"/>
      <c r="IJT73" s="102"/>
      <c r="IJV73" s="102"/>
      <c r="IJX73" s="102"/>
      <c r="IJZ73" s="102"/>
      <c r="IKB73" s="102"/>
      <c r="IKD73" s="102"/>
      <c r="IKF73" s="102"/>
      <c r="IKH73" s="102"/>
      <c r="IKJ73" s="102"/>
      <c r="IKL73" s="102"/>
      <c r="IKN73" s="102"/>
      <c r="IKP73" s="102"/>
      <c r="IKR73" s="102"/>
      <c r="IKT73" s="102"/>
      <c r="IKV73" s="102"/>
      <c r="IKX73" s="102"/>
      <c r="IKZ73" s="102"/>
      <c r="ILB73" s="102"/>
      <c r="ILD73" s="102"/>
      <c r="ILF73" s="102"/>
      <c r="ILH73" s="102"/>
      <c r="ILJ73" s="102"/>
      <c r="ILL73" s="102"/>
      <c r="ILN73" s="102"/>
      <c r="ILP73" s="102"/>
      <c r="ILR73" s="102"/>
      <c r="ILT73" s="102"/>
      <c r="ILV73" s="102"/>
      <c r="ILX73" s="102"/>
      <c r="ILZ73" s="102"/>
      <c r="IMB73" s="102"/>
      <c r="IMD73" s="102"/>
      <c r="IMF73" s="102"/>
      <c r="IMH73" s="102"/>
      <c r="IMJ73" s="102"/>
      <c r="IML73" s="102"/>
      <c r="IMN73" s="102"/>
      <c r="IMP73" s="102"/>
      <c r="IMR73" s="102"/>
      <c r="IMT73" s="102"/>
      <c r="IMV73" s="102"/>
      <c r="IMX73" s="102"/>
      <c r="IMZ73" s="102"/>
      <c r="INB73" s="102"/>
      <c r="IND73" s="102"/>
      <c r="INF73" s="102"/>
      <c r="INH73" s="102"/>
      <c r="INJ73" s="102"/>
      <c r="INL73" s="102"/>
      <c r="INN73" s="102"/>
      <c r="INP73" s="102"/>
      <c r="INR73" s="102"/>
      <c r="INT73" s="102"/>
      <c r="INV73" s="102"/>
      <c r="INX73" s="102"/>
      <c r="INZ73" s="102"/>
      <c r="IOB73" s="102"/>
      <c r="IOD73" s="102"/>
      <c r="IOF73" s="102"/>
      <c r="IOH73" s="102"/>
      <c r="IOJ73" s="102"/>
      <c r="IOL73" s="102"/>
      <c r="ION73" s="102"/>
      <c r="IOP73" s="102"/>
      <c r="IOR73" s="102"/>
      <c r="IOT73" s="102"/>
      <c r="IOV73" s="102"/>
      <c r="IOX73" s="102"/>
      <c r="IOZ73" s="102"/>
      <c r="IPB73" s="102"/>
      <c r="IPD73" s="102"/>
      <c r="IPF73" s="102"/>
      <c r="IPH73" s="102"/>
      <c r="IPJ73" s="102"/>
      <c r="IPL73" s="102"/>
      <c r="IPN73" s="102"/>
      <c r="IPP73" s="102"/>
      <c r="IPR73" s="102"/>
      <c r="IPT73" s="102"/>
      <c r="IPV73" s="102"/>
      <c r="IPX73" s="102"/>
      <c r="IPZ73" s="102"/>
      <c r="IQB73" s="102"/>
      <c r="IQD73" s="102"/>
      <c r="IQF73" s="102"/>
      <c r="IQH73" s="102"/>
      <c r="IQJ73" s="102"/>
      <c r="IQL73" s="102"/>
      <c r="IQN73" s="102"/>
      <c r="IQP73" s="102"/>
      <c r="IQR73" s="102"/>
      <c r="IQT73" s="102"/>
      <c r="IQV73" s="102"/>
      <c r="IQX73" s="102"/>
      <c r="IQZ73" s="102"/>
      <c r="IRB73" s="102"/>
      <c r="IRD73" s="102"/>
      <c r="IRF73" s="102"/>
      <c r="IRH73" s="102"/>
      <c r="IRJ73" s="102"/>
      <c r="IRL73" s="102"/>
      <c r="IRN73" s="102"/>
      <c r="IRP73" s="102"/>
      <c r="IRR73" s="102"/>
      <c r="IRT73" s="102"/>
      <c r="IRV73" s="102"/>
      <c r="IRX73" s="102"/>
      <c r="IRZ73" s="102"/>
      <c r="ISB73" s="102"/>
      <c r="ISD73" s="102"/>
      <c r="ISF73" s="102"/>
      <c r="ISH73" s="102"/>
      <c r="ISJ73" s="102"/>
      <c r="ISL73" s="102"/>
      <c r="ISN73" s="102"/>
      <c r="ISP73" s="102"/>
      <c r="ISR73" s="102"/>
      <c r="IST73" s="102"/>
      <c r="ISV73" s="102"/>
      <c r="ISX73" s="102"/>
      <c r="ISZ73" s="102"/>
      <c r="ITB73" s="102"/>
      <c r="ITD73" s="102"/>
      <c r="ITF73" s="102"/>
      <c r="ITH73" s="102"/>
      <c r="ITJ73" s="102"/>
      <c r="ITL73" s="102"/>
      <c r="ITN73" s="102"/>
      <c r="ITP73" s="102"/>
      <c r="ITR73" s="102"/>
      <c r="ITT73" s="102"/>
      <c r="ITV73" s="102"/>
      <c r="ITX73" s="102"/>
      <c r="ITZ73" s="102"/>
      <c r="IUB73" s="102"/>
      <c r="IUD73" s="102"/>
      <c r="IUF73" s="102"/>
      <c r="IUH73" s="102"/>
      <c r="IUJ73" s="102"/>
      <c r="IUL73" s="102"/>
      <c r="IUN73" s="102"/>
      <c r="IUP73" s="102"/>
      <c r="IUR73" s="102"/>
      <c r="IUT73" s="102"/>
      <c r="IUV73" s="102"/>
      <c r="IUX73" s="102"/>
      <c r="IUZ73" s="102"/>
      <c r="IVB73" s="102"/>
      <c r="IVD73" s="102"/>
      <c r="IVF73" s="102"/>
      <c r="IVH73" s="102"/>
      <c r="IVJ73" s="102"/>
      <c r="IVL73" s="102"/>
      <c r="IVN73" s="102"/>
      <c r="IVP73" s="102"/>
      <c r="IVR73" s="102"/>
      <c r="IVT73" s="102"/>
      <c r="IVV73" s="102"/>
      <c r="IVX73" s="102"/>
      <c r="IVZ73" s="102"/>
      <c r="IWB73" s="102"/>
      <c r="IWD73" s="102"/>
      <c r="IWF73" s="102"/>
      <c r="IWH73" s="102"/>
      <c r="IWJ73" s="102"/>
      <c r="IWL73" s="102"/>
      <c r="IWN73" s="102"/>
      <c r="IWP73" s="102"/>
      <c r="IWR73" s="102"/>
      <c r="IWT73" s="102"/>
      <c r="IWV73" s="102"/>
      <c r="IWX73" s="102"/>
      <c r="IWZ73" s="102"/>
      <c r="IXB73" s="102"/>
      <c r="IXD73" s="102"/>
      <c r="IXF73" s="102"/>
      <c r="IXH73" s="102"/>
      <c r="IXJ73" s="102"/>
      <c r="IXL73" s="102"/>
      <c r="IXN73" s="102"/>
      <c r="IXP73" s="102"/>
      <c r="IXR73" s="102"/>
      <c r="IXT73" s="102"/>
      <c r="IXV73" s="102"/>
      <c r="IXX73" s="102"/>
      <c r="IXZ73" s="102"/>
      <c r="IYB73" s="102"/>
      <c r="IYD73" s="102"/>
      <c r="IYF73" s="102"/>
      <c r="IYH73" s="102"/>
      <c r="IYJ73" s="102"/>
      <c r="IYL73" s="102"/>
      <c r="IYN73" s="102"/>
      <c r="IYP73" s="102"/>
      <c r="IYR73" s="102"/>
      <c r="IYT73" s="102"/>
      <c r="IYV73" s="102"/>
      <c r="IYX73" s="102"/>
      <c r="IYZ73" s="102"/>
      <c r="IZB73" s="102"/>
      <c r="IZD73" s="102"/>
      <c r="IZF73" s="102"/>
      <c r="IZH73" s="102"/>
      <c r="IZJ73" s="102"/>
      <c r="IZL73" s="102"/>
      <c r="IZN73" s="102"/>
      <c r="IZP73" s="102"/>
      <c r="IZR73" s="102"/>
      <c r="IZT73" s="102"/>
      <c r="IZV73" s="102"/>
      <c r="IZX73" s="102"/>
      <c r="IZZ73" s="102"/>
      <c r="JAB73" s="102"/>
      <c r="JAD73" s="102"/>
      <c r="JAF73" s="102"/>
      <c r="JAH73" s="102"/>
      <c r="JAJ73" s="102"/>
      <c r="JAL73" s="102"/>
      <c r="JAN73" s="102"/>
      <c r="JAP73" s="102"/>
      <c r="JAR73" s="102"/>
      <c r="JAT73" s="102"/>
      <c r="JAV73" s="102"/>
      <c r="JAX73" s="102"/>
      <c r="JAZ73" s="102"/>
      <c r="JBB73" s="102"/>
      <c r="JBD73" s="102"/>
      <c r="JBF73" s="102"/>
      <c r="JBH73" s="102"/>
      <c r="JBJ73" s="102"/>
      <c r="JBL73" s="102"/>
      <c r="JBN73" s="102"/>
      <c r="JBP73" s="102"/>
      <c r="JBR73" s="102"/>
      <c r="JBT73" s="102"/>
      <c r="JBV73" s="102"/>
      <c r="JBX73" s="102"/>
      <c r="JBZ73" s="102"/>
      <c r="JCB73" s="102"/>
      <c r="JCD73" s="102"/>
      <c r="JCF73" s="102"/>
      <c r="JCH73" s="102"/>
      <c r="JCJ73" s="102"/>
      <c r="JCL73" s="102"/>
      <c r="JCN73" s="102"/>
      <c r="JCP73" s="102"/>
      <c r="JCR73" s="102"/>
      <c r="JCT73" s="102"/>
      <c r="JCV73" s="102"/>
      <c r="JCX73" s="102"/>
      <c r="JCZ73" s="102"/>
      <c r="JDB73" s="102"/>
      <c r="JDD73" s="102"/>
      <c r="JDF73" s="102"/>
      <c r="JDH73" s="102"/>
      <c r="JDJ73" s="102"/>
      <c r="JDL73" s="102"/>
      <c r="JDN73" s="102"/>
      <c r="JDP73" s="102"/>
      <c r="JDR73" s="102"/>
      <c r="JDT73" s="102"/>
      <c r="JDV73" s="102"/>
      <c r="JDX73" s="102"/>
      <c r="JDZ73" s="102"/>
      <c r="JEB73" s="102"/>
      <c r="JED73" s="102"/>
      <c r="JEF73" s="102"/>
      <c r="JEH73" s="102"/>
      <c r="JEJ73" s="102"/>
      <c r="JEL73" s="102"/>
      <c r="JEN73" s="102"/>
      <c r="JEP73" s="102"/>
      <c r="JER73" s="102"/>
      <c r="JET73" s="102"/>
      <c r="JEV73" s="102"/>
      <c r="JEX73" s="102"/>
      <c r="JEZ73" s="102"/>
      <c r="JFB73" s="102"/>
      <c r="JFD73" s="102"/>
      <c r="JFF73" s="102"/>
      <c r="JFH73" s="102"/>
      <c r="JFJ73" s="102"/>
      <c r="JFL73" s="102"/>
      <c r="JFN73" s="102"/>
      <c r="JFP73" s="102"/>
      <c r="JFR73" s="102"/>
      <c r="JFT73" s="102"/>
      <c r="JFV73" s="102"/>
      <c r="JFX73" s="102"/>
      <c r="JFZ73" s="102"/>
      <c r="JGB73" s="102"/>
      <c r="JGD73" s="102"/>
      <c r="JGF73" s="102"/>
      <c r="JGH73" s="102"/>
      <c r="JGJ73" s="102"/>
      <c r="JGL73" s="102"/>
      <c r="JGN73" s="102"/>
      <c r="JGP73" s="102"/>
      <c r="JGR73" s="102"/>
      <c r="JGT73" s="102"/>
      <c r="JGV73" s="102"/>
      <c r="JGX73" s="102"/>
      <c r="JGZ73" s="102"/>
      <c r="JHB73" s="102"/>
      <c r="JHD73" s="102"/>
      <c r="JHF73" s="102"/>
      <c r="JHH73" s="102"/>
      <c r="JHJ73" s="102"/>
      <c r="JHL73" s="102"/>
      <c r="JHN73" s="102"/>
      <c r="JHP73" s="102"/>
      <c r="JHR73" s="102"/>
      <c r="JHT73" s="102"/>
      <c r="JHV73" s="102"/>
      <c r="JHX73" s="102"/>
      <c r="JHZ73" s="102"/>
      <c r="JIB73" s="102"/>
      <c r="JID73" s="102"/>
      <c r="JIF73" s="102"/>
      <c r="JIH73" s="102"/>
      <c r="JIJ73" s="102"/>
      <c r="JIL73" s="102"/>
      <c r="JIN73" s="102"/>
      <c r="JIP73" s="102"/>
      <c r="JIR73" s="102"/>
      <c r="JIT73" s="102"/>
      <c r="JIV73" s="102"/>
      <c r="JIX73" s="102"/>
      <c r="JIZ73" s="102"/>
      <c r="JJB73" s="102"/>
      <c r="JJD73" s="102"/>
      <c r="JJF73" s="102"/>
      <c r="JJH73" s="102"/>
      <c r="JJJ73" s="102"/>
      <c r="JJL73" s="102"/>
      <c r="JJN73" s="102"/>
      <c r="JJP73" s="102"/>
      <c r="JJR73" s="102"/>
      <c r="JJT73" s="102"/>
      <c r="JJV73" s="102"/>
      <c r="JJX73" s="102"/>
      <c r="JJZ73" s="102"/>
      <c r="JKB73" s="102"/>
      <c r="JKD73" s="102"/>
      <c r="JKF73" s="102"/>
      <c r="JKH73" s="102"/>
      <c r="JKJ73" s="102"/>
      <c r="JKL73" s="102"/>
      <c r="JKN73" s="102"/>
      <c r="JKP73" s="102"/>
      <c r="JKR73" s="102"/>
      <c r="JKT73" s="102"/>
      <c r="JKV73" s="102"/>
      <c r="JKX73" s="102"/>
      <c r="JKZ73" s="102"/>
      <c r="JLB73" s="102"/>
      <c r="JLD73" s="102"/>
      <c r="JLF73" s="102"/>
      <c r="JLH73" s="102"/>
      <c r="JLJ73" s="102"/>
      <c r="JLL73" s="102"/>
      <c r="JLN73" s="102"/>
      <c r="JLP73" s="102"/>
      <c r="JLR73" s="102"/>
      <c r="JLT73" s="102"/>
      <c r="JLV73" s="102"/>
      <c r="JLX73" s="102"/>
      <c r="JLZ73" s="102"/>
      <c r="JMB73" s="102"/>
      <c r="JMD73" s="102"/>
      <c r="JMF73" s="102"/>
      <c r="JMH73" s="102"/>
      <c r="JMJ73" s="102"/>
      <c r="JML73" s="102"/>
      <c r="JMN73" s="102"/>
      <c r="JMP73" s="102"/>
      <c r="JMR73" s="102"/>
      <c r="JMT73" s="102"/>
      <c r="JMV73" s="102"/>
      <c r="JMX73" s="102"/>
      <c r="JMZ73" s="102"/>
      <c r="JNB73" s="102"/>
      <c r="JND73" s="102"/>
      <c r="JNF73" s="102"/>
      <c r="JNH73" s="102"/>
      <c r="JNJ73" s="102"/>
      <c r="JNL73" s="102"/>
      <c r="JNN73" s="102"/>
      <c r="JNP73" s="102"/>
      <c r="JNR73" s="102"/>
      <c r="JNT73" s="102"/>
      <c r="JNV73" s="102"/>
      <c r="JNX73" s="102"/>
      <c r="JNZ73" s="102"/>
      <c r="JOB73" s="102"/>
      <c r="JOD73" s="102"/>
      <c r="JOF73" s="102"/>
      <c r="JOH73" s="102"/>
      <c r="JOJ73" s="102"/>
      <c r="JOL73" s="102"/>
      <c r="JON73" s="102"/>
      <c r="JOP73" s="102"/>
      <c r="JOR73" s="102"/>
      <c r="JOT73" s="102"/>
      <c r="JOV73" s="102"/>
      <c r="JOX73" s="102"/>
      <c r="JOZ73" s="102"/>
      <c r="JPB73" s="102"/>
      <c r="JPD73" s="102"/>
      <c r="JPF73" s="102"/>
      <c r="JPH73" s="102"/>
      <c r="JPJ73" s="102"/>
      <c r="JPL73" s="102"/>
      <c r="JPN73" s="102"/>
      <c r="JPP73" s="102"/>
      <c r="JPR73" s="102"/>
      <c r="JPT73" s="102"/>
      <c r="JPV73" s="102"/>
      <c r="JPX73" s="102"/>
      <c r="JPZ73" s="102"/>
      <c r="JQB73" s="102"/>
      <c r="JQD73" s="102"/>
      <c r="JQF73" s="102"/>
      <c r="JQH73" s="102"/>
      <c r="JQJ73" s="102"/>
      <c r="JQL73" s="102"/>
      <c r="JQN73" s="102"/>
      <c r="JQP73" s="102"/>
      <c r="JQR73" s="102"/>
      <c r="JQT73" s="102"/>
      <c r="JQV73" s="102"/>
      <c r="JQX73" s="102"/>
      <c r="JQZ73" s="102"/>
      <c r="JRB73" s="102"/>
      <c r="JRD73" s="102"/>
      <c r="JRF73" s="102"/>
      <c r="JRH73" s="102"/>
      <c r="JRJ73" s="102"/>
      <c r="JRL73" s="102"/>
      <c r="JRN73" s="102"/>
      <c r="JRP73" s="102"/>
      <c r="JRR73" s="102"/>
      <c r="JRT73" s="102"/>
      <c r="JRV73" s="102"/>
      <c r="JRX73" s="102"/>
      <c r="JRZ73" s="102"/>
      <c r="JSB73" s="102"/>
      <c r="JSD73" s="102"/>
      <c r="JSF73" s="102"/>
      <c r="JSH73" s="102"/>
      <c r="JSJ73" s="102"/>
      <c r="JSL73" s="102"/>
      <c r="JSN73" s="102"/>
      <c r="JSP73" s="102"/>
      <c r="JSR73" s="102"/>
      <c r="JST73" s="102"/>
      <c r="JSV73" s="102"/>
      <c r="JSX73" s="102"/>
      <c r="JSZ73" s="102"/>
      <c r="JTB73" s="102"/>
      <c r="JTD73" s="102"/>
      <c r="JTF73" s="102"/>
      <c r="JTH73" s="102"/>
      <c r="JTJ73" s="102"/>
      <c r="JTL73" s="102"/>
      <c r="JTN73" s="102"/>
      <c r="JTP73" s="102"/>
      <c r="JTR73" s="102"/>
      <c r="JTT73" s="102"/>
      <c r="JTV73" s="102"/>
      <c r="JTX73" s="102"/>
      <c r="JTZ73" s="102"/>
      <c r="JUB73" s="102"/>
      <c r="JUD73" s="102"/>
      <c r="JUF73" s="102"/>
      <c r="JUH73" s="102"/>
      <c r="JUJ73" s="102"/>
      <c r="JUL73" s="102"/>
      <c r="JUN73" s="102"/>
      <c r="JUP73" s="102"/>
      <c r="JUR73" s="102"/>
      <c r="JUT73" s="102"/>
      <c r="JUV73" s="102"/>
      <c r="JUX73" s="102"/>
      <c r="JUZ73" s="102"/>
      <c r="JVB73" s="102"/>
      <c r="JVD73" s="102"/>
      <c r="JVF73" s="102"/>
      <c r="JVH73" s="102"/>
      <c r="JVJ73" s="102"/>
      <c r="JVL73" s="102"/>
      <c r="JVN73" s="102"/>
      <c r="JVP73" s="102"/>
      <c r="JVR73" s="102"/>
      <c r="JVT73" s="102"/>
      <c r="JVV73" s="102"/>
      <c r="JVX73" s="102"/>
      <c r="JVZ73" s="102"/>
      <c r="JWB73" s="102"/>
      <c r="JWD73" s="102"/>
      <c r="JWF73" s="102"/>
      <c r="JWH73" s="102"/>
      <c r="JWJ73" s="102"/>
      <c r="JWL73" s="102"/>
      <c r="JWN73" s="102"/>
      <c r="JWP73" s="102"/>
      <c r="JWR73" s="102"/>
      <c r="JWT73" s="102"/>
      <c r="JWV73" s="102"/>
      <c r="JWX73" s="102"/>
      <c r="JWZ73" s="102"/>
      <c r="JXB73" s="102"/>
      <c r="JXD73" s="102"/>
      <c r="JXF73" s="102"/>
      <c r="JXH73" s="102"/>
      <c r="JXJ73" s="102"/>
      <c r="JXL73" s="102"/>
      <c r="JXN73" s="102"/>
      <c r="JXP73" s="102"/>
      <c r="JXR73" s="102"/>
      <c r="JXT73" s="102"/>
      <c r="JXV73" s="102"/>
      <c r="JXX73" s="102"/>
      <c r="JXZ73" s="102"/>
      <c r="JYB73" s="102"/>
      <c r="JYD73" s="102"/>
      <c r="JYF73" s="102"/>
      <c r="JYH73" s="102"/>
      <c r="JYJ73" s="102"/>
      <c r="JYL73" s="102"/>
      <c r="JYN73" s="102"/>
      <c r="JYP73" s="102"/>
      <c r="JYR73" s="102"/>
      <c r="JYT73" s="102"/>
      <c r="JYV73" s="102"/>
      <c r="JYX73" s="102"/>
      <c r="JYZ73" s="102"/>
      <c r="JZB73" s="102"/>
      <c r="JZD73" s="102"/>
      <c r="JZF73" s="102"/>
      <c r="JZH73" s="102"/>
      <c r="JZJ73" s="102"/>
      <c r="JZL73" s="102"/>
      <c r="JZN73" s="102"/>
      <c r="JZP73" s="102"/>
      <c r="JZR73" s="102"/>
      <c r="JZT73" s="102"/>
      <c r="JZV73" s="102"/>
      <c r="JZX73" s="102"/>
      <c r="JZZ73" s="102"/>
      <c r="KAB73" s="102"/>
      <c r="KAD73" s="102"/>
      <c r="KAF73" s="102"/>
      <c r="KAH73" s="102"/>
      <c r="KAJ73" s="102"/>
      <c r="KAL73" s="102"/>
      <c r="KAN73" s="102"/>
      <c r="KAP73" s="102"/>
      <c r="KAR73" s="102"/>
      <c r="KAT73" s="102"/>
      <c r="KAV73" s="102"/>
      <c r="KAX73" s="102"/>
      <c r="KAZ73" s="102"/>
      <c r="KBB73" s="102"/>
      <c r="KBD73" s="102"/>
      <c r="KBF73" s="102"/>
      <c r="KBH73" s="102"/>
      <c r="KBJ73" s="102"/>
      <c r="KBL73" s="102"/>
      <c r="KBN73" s="102"/>
      <c r="KBP73" s="102"/>
      <c r="KBR73" s="102"/>
      <c r="KBT73" s="102"/>
      <c r="KBV73" s="102"/>
      <c r="KBX73" s="102"/>
      <c r="KBZ73" s="102"/>
      <c r="KCB73" s="102"/>
      <c r="KCD73" s="102"/>
      <c r="KCF73" s="102"/>
      <c r="KCH73" s="102"/>
      <c r="KCJ73" s="102"/>
      <c r="KCL73" s="102"/>
      <c r="KCN73" s="102"/>
      <c r="KCP73" s="102"/>
      <c r="KCR73" s="102"/>
      <c r="KCT73" s="102"/>
      <c r="KCV73" s="102"/>
      <c r="KCX73" s="102"/>
      <c r="KCZ73" s="102"/>
      <c r="KDB73" s="102"/>
      <c r="KDD73" s="102"/>
      <c r="KDF73" s="102"/>
      <c r="KDH73" s="102"/>
      <c r="KDJ73" s="102"/>
      <c r="KDL73" s="102"/>
      <c r="KDN73" s="102"/>
      <c r="KDP73" s="102"/>
      <c r="KDR73" s="102"/>
      <c r="KDT73" s="102"/>
      <c r="KDV73" s="102"/>
      <c r="KDX73" s="102"/>
      <c r="KDZ73" s="102"/>
      <c r="KEB73" s="102"/>
      <c r="KED73" s="102"/>
      <c r="KEF73" s="102"/>
      <c r="KEH73" s="102"/>
      <c r="KEJ73" s="102"/>
      <c r="KEL73" s="102"/>
      <c r="KEN73" s="102"/>
      <c r="KEP73" s="102"/>
      <c r="KER73" s="102"/>
      <c r="KET73" s="102"/>
      <c r="KEV73" s="102"/>
      <c r="KEX73" s="102"/>
      <c r="KEZ73" s="102"/>
      <c r="KFB73" s="102"/>
      <c r="KFD73" s="102"/>
      <c r="KFF73" s="102"/>
      <c r="KFH73" s="102"/>
      <c r="KFJ73" s="102"/>
      <c r="KFL73" s="102"/>
      <c r="KFN73" s="102"/>
      <c r="KFP73" s="102"/>
      <c r="KFR73" s="102"/>
      <c r="KFT73" s="102"/>
      <c r="KFV73" s="102"/>
      <c r="KFX73" s="102"/>
      <c r="KFZ73" s="102"/>
      <c r="KGB73" s="102"/>
      <c r="KGD73" s="102"/>
      <c r="KGF73" s="102"/>
      <c r="KGH73" s="102"/>
      <c r="KGJ73" s="102"/>
      <c r="KGL73" s="102"/>
      <c r="KGN73" s="102"/>
      <c r="KGP73" s="102"/>
      <c r="KGR73" s="102"/>
      <c r="KGT73" s="102"/>
      <c r="KGV73" s="102"/>
      <c r="KGX73" s="102"/>
      <c r="KGZ73" s="102"/>
      <c r="KHB73" s="102"/>
      <c r="KHD73" s="102"/>
      <c r="KHF73" s="102"/>
      <c r="KHH73" s="102"/>
      <c r="KHJ73" s="102"/>
      <c r="KHL73" s="102"/>
      <c r="KHN73" s="102"/>
      <c r="KHP73" s="102"/>
      <c r="KHR73" s="102"/>
      <c r="KHT73" s="102"/>
      <c r="KHV73" s="102"/>
      <c r="KHX73" s="102"/>
      <c r="KHZ73" s="102"/>
      <c r="KIB73" s="102"/>
      <c r="KID73" s="102"/>
      <c r="KIF73" s="102"/>
      <c r="KIH73" s="102"/>
      <c r="KIJ73" s="102"/>
      <c r="KIL73" s="102"/>
      <c r="KIN73" s="102"/>
      <c r="KIP73" s="102"/>
      <c r="KIR73" s="102"/>
      <c r="KIT73" s="102"/>
      <c r="KIV73" s="102"/>
      <c r="KIX73" s="102"/>
      <c r="KIZ73" s="102"/>
      <c r="KJB73" s="102"/>
      <c r="KJD73" s="102"/>
      <c r="KJF73" s="102"/>
      <c r="KJH73" s="102"/>
      <c r="KJJ73" s="102"/>
      <c r="KJL73" s="102"/>
      <c r="KJN73" s="102"/>
      <c r="KJP73" s="102"/>
      <c r="KJR73" s="102"/>
      <c r="KJT73" s="102"/>
      <c r="KJV73" s="102"/>
      <c r="KJX73" s="102"/>
      <c r="KJZ73" s="102"/>
      <c r="KKB73" s="102"/>
      <c r="KKD73" s="102"/>
      <c r="KKF73" s="102"/>
      <c r="KKH73" s="102"/>
      <c r="KKJ73" s="102"/>
      <c r="KKL73" s="102"/>
      <c r="KKN73" s="102"/>
      <c r="KKP73" s="102"/>
      <c r="KKR73" s="102"/>
      <c r="KKT73" s="102"/>
      <c r="KKV73" s="102"/>
      <c r="KKX73" s="102"/>
      <c r="KKZ73" s="102"/>
      <c r="KLB73" s="102"/>
      <c r="KLD73" s="102"/>
      <c r="KLF73" s="102"/>
      <c r="KLH73" s="102"/>
      <c r="KLJ73" s="102"/>
      <c r="KLL73" s="102"/>
      <c r="KLN73" s="102"/>
      <c r="KLP73" s="102"/>
      <c r="KLR73" s="102"/>
      <c r="KLT73" s="102"/>
      <c r="KLV73" s="102"/>
      <c r="KLX73" s="102"/>
      <c r="KLZ73" s="102"/>
      <c r="KMB73" s="102"/>
      <c r="KMD73" s="102"/>
      <c r="KMF73" s="102"/>
      <c r="KMH73" s="102"/>
      <c r="KMJ73" s="102"/>
      <c r="KML73" s="102"/>
      <c r="KMN73" s="102"/>
      <c r="KMP73" s="102"/>
      <c r="KMR73" s="102"/>
      <c r="KMT73" s="102"/>
      <c r="KMV73" s="102"/>
      <c r="KMX73" s="102"/>
      <c r="KMZ73" s="102"/>
      <c r="KNB73" s="102"/>
      <c r="KND73" s="102"/>
      <c r="KNF73" s="102"/>
      <c r="KNH73" s="102"/>
      <c r="KNJ73" s="102"/>
      <c r="KNL73" s="102"/>
      <c r="KNN73" s="102"/>
      <c r="KNP73" s="102"/>
      <c r="KNR73" s="102"/>
      <c r="KNT73" s="102"/>
      <c r="KNV73" s="102"/>
      <c r="KNX73" s="102"/>
      <c r="KNZ73" s="102"/>
      <c r="KOB73" s="102"/>
      <c r="KOD73" s="102"/>
      <c r="KOF73" s="102"/>
      <c r="KOH73" s="102"/>
      <c r="KOJ73" s="102"/>
      <c r="KOL73" s="102"/>
      <c r="KON73" s="102"/>
      <c r="KOP73" s="102"/>
      <c r="KOR73" s="102"/>
      <c r="KOT73" s="102"/>
      <c r="KOV73" s="102"/>
      <c r="KOX73" s="102"/>
      <c r="KOZ73" s="102"/>
      <c r="KPB73" s="102"/>
      <c r="KPD73" s="102"/>
      <c r="KPF73" s="102"/>
      <c r="KPH73" s="102"/>
      <c r="KPJ73" s="102"/>
      <c r="KPL73" s="102"/>
      <c r="KPN73" s="102"/>
      <c r="KPP73" s="102"/>
      <c r="KPR73" s="102"/>
      <c r="KPT73" s="102"/>
      <c r="KPV73" s="102"/>
      <c r="KPX73" s="102"/>
      <c r="KPZ73" s="102"/>
      <c r="KQB73" s="102"/>
      <c r="KQD73" s="102"/>
      <c r="KQF73" s="102"/>
      <c r="KQH73" s="102"/>
      <c r="KQJ73" s="102"/>
      <c r="KQL73" s="102"/>
      <c r="KQN73" s="102"/>
      <c r="KQP73" s="102"/>
      <c r="KQR73" s="102"/>
      <c r="KQT73" s="102"/>
      <c r="KQV73" s="102"/>
      <c r="KQX73" s="102"/>
      <c r="KQZ73" s="102"/>
      <c r="KRB73" s="102"/>
      <c r="KRD73" s="102"/>
      <c r="KRF73" s="102"/>
      <c r="KRH73" s="102"/>
      <c r="KRJ73" s="102"/>
      <c r="KRL73" s="102"/>
      <c r="KRN73" s="102"/>
      <c r="KRP73" s="102"/>
      <c r="KRR73" s="102"/>
      <c r="KRT73" s="102"/>
      <c r="KRV73" s="102"/>
      <c r="KRX73" s="102"/>
      <c r="KRZ73" s="102"/>
      <c r="KSB73" s="102"/>
      <c r="KSD73" s="102"/>
      <c r="KSF73" s="102"/>
      <c r="KSH73" s="102"/>
      <c r="KSJ73" s="102"/>
      <c r="KSL73" s="102"/>
      <c r="KSN73" s="102"/>
      <c r="KSP73" s="102"/>
      <c r="KSR73" s="102"/>
      <c r="KST73" s="102"/>
      <c r="KSV73" s="102"/>
      <c r="KSX73" s="102"/>
      <c r="KSZ73" s="102"/>
      <c r="KTB73" s="102"/>
      <c r="KTD73" s="102"/>
      <c r="KTF73" s="102"/>
      <c r="KTH73" s="102"/>
      <c r="KTJ73" s="102"/>
      <c r="KTL73" s="102"/>
      <c r="KTN73" s="102"/>
      <c r="KTP73" s="102"/>
      <c r="KTR73" s="102"/>
      <c r="KTT73" s="102"/>
      <c r="KTV73" s="102"/>
      <c r="KTX73" s="102"/>
      <c r="KTZ73" s="102"/>
      <c r="KUB73" s="102"/>
      <c r="KUD73" s="102"/>
      <c r="KUF73" s="102"/>
      <c r="KUH73" s="102"/>
      <c r="KUJ73" s="102"/>
      <c r="KUL73" s="102"/>
      <c r="KUN73" s="102"/>
      <c r="KUP73" s="102"/>
      <c r="KUR73" s="102"/>
      <c r="KUT73" s="102"/>
      <c r="KUV73" s="102"/>
      <c r="KUX73" s="102"/>
      <c r="KUZ73" s="102"/>
      <c r="KVB73" s="102"/>
      <c r="KVD73" s="102"/>
      <c r="KVF73" s="102"/>
      <c r="KVH73" s="102"/>
      <c r="KVJ73" s="102"/>
      <c r="KVL73" s="102"/>
      <c r="KVN73" s="102"/>
      <c r="KVP73" s="102"/>
      <c r="KVR73" s="102"/>
      <c r="KVT73" s="102"/>
      <c r="KVV73" s="102"/>
      <c r="KVX73" s="102"/>
      <c r="KVZ73" s="102"/>
      <c r="KWB73" s="102"/>
      <c r="KWD73" s="102"/>
      <c r="KWF73" s="102"/>
      <c r="KWH73" s="102"/>
      <c r="KWJ73" s="102"/>
      <c r="KWL73" s="102"/>
      <c r="KWN73" s="102"/>
      <c r="KWP73" s="102"/>
      <c r="KWR73" s="102"/>
      <c r="KWT73" s="102"/>
      <c r="KWV73" s="102"/>
      <c r="KWX73" s="102"/>
      <c r="KWZ73" s="102"/>
      <c r="KXB73" s="102"/>
      <c r="KXD73" s="102"/>
      <c r="KXF73" s="102"/>
      <c r="KXH73" s="102"/>
      <c r="KXJ73" s="102"/>
      <c r="KXL73" s="102"/>
      <c r="KXN73" s="102"/>
      <c r="KXP73" s="102"/>
      <c r="KXR73" s="102"/>
      <c r="KXT73" s="102"/>
      <c r="KXV73" s="102"/>
      <c r="KXX73" s="102"/>
      <c r="KXZ73" s="102"/>
      <c r="KYB73" s="102"/>
      <c r="KYD73" s="102"/>
      <c r="KYF73" s="102"/>
      <c r="KYH73" s="102"/>
      <c r="KYJ73" s="102"/>
      <c r="KYL73" s="102"/>
      <c r="KYN73" s="102"/>
      <c r="KYP73" s="102"/>
      <c r="KYR73" s="102"/>
      <c r="KYT73" s="102"/>
      <c r="KYV73" s="102"/>
      <c r="KYX73" s="102"/>
      <c r="KYZ73" s="102"/>
      <c r="KZB73" s="102"/>
      <c r="KZD73" s="102"/>
      <c r="KZF73" s="102"/>
      <c r="KZH73" s="102"/>
      <c r="KZJ73" s="102"/>
      <c r="KZL73" s="102"/>
      <c r="KZN73" s="102"/>
      <c r="KZP73" s="102"/>
      <c r="KZR73" s="102"/>
      <c r="KZT73" s="102"/>
      <c r="KZV73" s="102"/>
      <c r="KZX73" s="102"/>
      <c r="KZZ73" s="102"/>
      <c r="LAB73" s="102"/>
      <c r="LAD73" s="102"/>
      <c r="LAF73" s="102"/>
      <c r="LAH73" s="102"/>
      <c r="LAJ73" s="102"/>
      <c r="LAL73" s="102"/>
      <c r="LAN73" s="102"/>
      <c r="LAP73" s="102"/>
      <c r="LAR73" s="102"/>
      <c r="LAT73" s="102"/>
      <c r="LAV73" s="102"/>
      <c r="LAX73" s="102"/>
      <c r="LAZ73" s="102"/>
      <c r="LBB73" s="102"/>
      <c r="LBD73" s="102"/>
      <c r="LBF73" s="102"/>
      <c r="LBH73" s="102"/>
      <c r="LBJ73" s="102"/>
      <c r="LBL73" s="102"/>
      <c r="LBN73" s="102"/>
      <c r="LBP73" s="102"/>
      <c r="LBR73" s="102"/>
      <c r="LBT73" s="102"/>
      <c r="LBV73" s="102"/>
      <c r="LBX73" s="102"/>
      <c r="LBZ73" s="102"/>
      <c r="LCB73" s="102"/>
      <c r="LCD73" s="102"/>
      <c r="LCF73" s="102"/>
      <c r="LCH73" s="102"/>
      <c r="LCJ73" s="102"/>
      <c r="LCL73" s="102"/>
      <c r="LCN73" s="102"/>
      <c r="LCP73" s="102"/>
      <c r="LCR73" s="102"/>
      <c r="LCT73" s="102"/>
      <c r="LCV73" s="102"/>
      <c r="LCX73" s="102"/>
      <c r="LCZ73" s="102"/>
      <c r="LDB73" s="102"/>
      <c r="LDD73" s="102"/>
      <c r="LDF73" s="102"/>
      <c r="LDH73" s="102"/>
      <c r="LDJ73" s="102"/>
      <c r="LDL73" s="102"/>
      <c r="LDN73" s="102"/>
      <c r="LDP73" s="102"/>
      <c r="LDR73" s="102"/>
      <c r="LDT73" s="102"/>
      <c r="LDV73" s="102"/>
      <c r="LDX73" s="102"/>
      <c r="LDZ73" s="102"/>
      <c r="LEB73" s="102"/>
      <c r="LED73" s="102"/>
      <c r="LEF73" s="102"/>
      <c r="LEH73" s="102"/>
      <c r="LEJ73" s="102"/>
      <c r="LEL73" s="102"/>
      <c r="LEN73" s="102"/>
      <c r="LEP73" s="102"/>
      <c r="LER73" s="102"/>
      <c r="LET73" s="102"/>
      <c r="LEV73" s="102"/>
      <c r="LEX73" s="102"/>
      <c r="LEZ73" s="102"/>
      <c r="LFB73" s="102"/>
      <c r="LFD73" s="102"/>
      <c r="LFF73" s="102"/>
      <c r="LFH73" s="102"/>
      <c r="LFJ73" s="102"/>
      <c r="LFL73" s="102"/>
      <c r="LFN73" s="102"/>
      <c r="LFP73" s="102"/>
      <c r="LFR73" s="102"/>
      <c r="LFT73" s="102"/>
      <c r="LFV73" s="102"/>
      <c r="LFX73" s="102"/>
      <c r="LFZ73" s="102"/>
      <c r="LGB73" s="102"/>
      <c r="LGD73" s="102"/>
      <c r="LGF73" s="102"/>
      <c r="LGH73" s="102"/>
      <c r="LGJ73" s="102"/>
      <c r="LGL73" s="102"/>
      <c r="LGN73" s="102"/>
      <c r="LGP73" s="102"/>
      <c r="LGR73" s="102"/>
      <c r="LGT73" s="102"/>
      <c r="LGV73" s="102"/>
      <c r="LGX73" s="102"/>
      <c r="LGZ73" s="102"/>
      <c r="LHB73" s="102"/>
      <c r="LHD73" s="102"/>
      <c r="LHF73" s="102"/>
      <c r="LHH73" s="102"/>
      <c r="LHJ73" s="102"/>
      <c r="LHL73" s="102"/>
      <c r="LHN73" s="102"/>
      <c r="LHP73" s="102"/>
      <c r="LHR73" s="102"/>
      <c r="LHT73" s="102"/>
      <c r="LHV73" s="102"/>
      <c r="LHX73" s="102"/>
      <c r="LHZ73" s="102"/>
      <c r="LIB73" s="102"/>
      <c r="LID73" s="102"/>
      <c r="LIF73" s="102"/>
      <c r="LIH73" s="102"/>
      <c r="LIJ73" s="102"/>
      <c r="LIL73" s="102"/>
      <c r="LIN73" s="102"/>
      <c r="LIP73" s="102"/>
      <c r="LIR73" s="102"/>
      <c r="LIT73" s="102"/>
      <c r="LIV73" s="102"/>
      <c r="LIX73" s="102"/>
      <c r="LIZ73" s="102"/>
      <c r="LJB73" s="102"/>
      <c r="LJD73" s="102"/>
      <c r="LJF73" s="102"/>
      <c r="LJH73" s="102"/>
      <c r="LJJ73" s="102"/>
      <c r="LJL73" s="102"/>
      <c r="LJN73" s="102"/>
      <c r="LJP73" s="102"/>
      <c r="LJR73" s="102"/>
      <c r="LJT73" s="102"/>
      <c r="LJV73" s="102"/>
      <c r="LJX73" s="102"/>
      <c r="LJZ73" s="102"/>
      <c r="LKB73" s="102"/>
      <c r="LKD73" s="102"/>
      <c r="LKF73" s="102"/>
      <c r="LKH73" s="102"/>
      <c r="LKJ73" s="102"/>
      <c r="LKL73" s="102"/>
      <c r="LKN73" s="102"/>
      <c r="LKP73" s="102"/>
      <c r="LKR73" s="102"/>
      <c r="LKT73" s="102"/>
      <c r="LKV73" s="102"/>
      <c r="LKX73" s="102"/>
      <c r="LKZ73" s="102"/>
      <c r="LLB73" s="102"/>
      <c r="LLD73" s="102"/>
      <c r="LLF73" s="102"/>
      <c r="LLH73" s="102"/>
      <c r="LLJ73" s="102"/>
      <c r="LLL73" s="102"/>
      <c r="LLN73" s="102"/>
      <c r="LLP73" s="102"/>
      <c r="LLR73" s="102"/>
      <c r="LLT73" s="102"/>
      <c r="LLV73" s="102"/>
      <c r="LLX73" s="102"/>
      <c r="LLZ73" s="102"/>
      <c r="LMB73" s="102"/>
      <c r="LMD73" s="102"/>
      <c r="LMF73" s="102"/>
      <c r="LMH73" s="102"/>
      <c r="LMJ73" s="102"/>
      <c r="LML73" s="102"/>
      <c r="LMN73" s="102"/>
      <c r="LMP73" s="102"/>
      <c r="LMR73" s="102"/>
      <c r="LMT73" s="102"/>
      <c r="LMV73" s="102"/>
      <c r="LMX73" s="102"/>
      <c r="LMZ73" s="102"/>
      <c r="LNB73" s="102"/>
      <c r="LND73" s="102"/>
      <c r="LNF73" s="102"/>
      <c r="LNH73" s="102"/>
      <c r="LNJ73" s="102"/>
      <c r="LNL73" s="102"/>
      <c r="LNN73" s="102"/>
      <c r="LNP73" s="102"/>
      <c r="LNR73" s="102"/>
      <c r="LNT73" s="102"/>
      <c r="LNV73" s="102"/>
      <c r="LNX73" s="102"/>
      <c r="LNZ73" s="102"/>
      <c r="LOB73" s="102"/>
      <c r="LOD73" s="102"/>
      <c r="LOF73" s="102"/>
      <c r="LOH73" s="102"/>
      <c r="LOJ73" s="102"/>
      <c r="LOL73" s="102"/>
      <c r="LON73" s="102"/>
      <c r="LOP73" s="102"/>
      <c r="LOR73" s="102"/>
      <c r="LOT73" s="102"/>
      <c r="LOV73" s="102"/>
      <c r="LOX73" s="102"/>
      <c r="LOZ73" s="102"/>
      <c r="LPB73" s="102"/>
      <c r="LPD73" s="102"/>
      <c r="LPF73" s="102"/>
      <c r="LPH73" s="102"/>
      <c r="LPJ73" s="102"/>
      <c r="LPL73" s="102"/>
      <c r="LPN73" s="102"/>
      <c r="LPP73" s="102"/>
      <c r="LPR73" s="102"/>
      <c r="LPT73" s="102"/>
      <c r="LPV73" s="102"/>
      <c r="LPX73" s="102"/>
      <c r="LPZ73" s="102"/>
      <c r="LQB73" s="102"/>
      <c r="LQD73" s="102"/>
      <c r="LQF73" s="102"/>
      <c r="LQH73" s="102"/>
      <c r="LQJ73" s="102"/>
      <c r="LQL73" s="102"/>
      <c r="LQN73" s="102"/>
      <c r="LQP73" s="102"/>
      <c r="LQR73" s="102"/>
      <c r="LQT73" s="102"/>
      <c r="LQV73" s="102"/>
      <c r="LQX73" s="102"/>
      <c r="LQZ73" s="102"/>
      <c r="LRB73" s="102"/>
      <c r="LRD73" s="102"/>
      <c r="LRF73" s="102"/>
      <c r="LRH73" s="102"/>
      <c r="LRJ73" s="102"/>
      <c r="LRL73" s="102"/>
      <c r="LRN73" s="102"/>
      <c r="LRP73" s="102"/>
      <c r="LRR73" s="102"/>
      <c r="LRT73" s="102"/>
      <c r="LRV73" s="102"/>
      <c r="LRX73" s="102"/>
      <c r="LRZ73" s="102"/>
      <c r="LSB73" s="102"/>
      <c r="LSD73" s="102"/>
      <c r="LSF73" s="102"/>
      <c r="LSH73" s="102"/>
      <c r="LSJ73" s="102"/>
      <c r="LSL73" s="102"/>
      <c r="LSN73" s="102"/>
      <c r="LSP73" s="102"/>
      <c r="LSR73" s="102"/>
      <c r="LST73" s="102"/>
      <c r="LSV73" s="102"/>
      <c r="LSX73" s="102"/>
      <c r="LSZ73" s="102"/>
      <c r="LTB73" s="102"/>
      <c r="LTD73" s="102"/>
      <c r="LTF73" s="102"/>
      <c r="LTH73" s="102"/>
      <c r="LTJ73" s="102"/>
      <c r="LTL73" s="102"/>
      <c r="LTN73" s="102"/>
      <c r="LTP73" s="102"/>
      <c r="LTR73" s="102"/>
      <c r="LTT73" s="102"/>
      <c r="LTV73" s="102"/>
      <c r="LTX73" s="102"/>
      <c r="LTZ73" s="102"/>
      <c r="LUB73" s="102"/>
      <c r="LUD73" s="102"/>
      <c r="LUF73" s="102"/>
      <c r="LUH73" s="102"/>
      <c r="LUJ73" s="102"/>
      <c r="LUL73" s="102"/>
      <c r="LUN73" s="102"/>
      <c r="LUP73" s="102"/>
      <c r="LUR73" s="102"/>
      <c r="LUT73" s="102"/>
      <c r="LUV73" s="102"/>
      <c r="LUX73" s="102"/>
      <c r="LUZ73" s="102"/>
      <c r="LVB73" s="102"/>
      <c r="LVD73" s="102"/>
      <c r="LVF73" s="102"/>
      <c r="LVH73" s="102"/>
      <c r="LVJ73" s="102"/>
      <c r="LVL73" s="102"/>
      <c r="LVN73" s="102"/>
      <c r="LVP73" s="102"/>
      <c r="LVR73" s="102"/>
      <c r="LVT73" s="102"/>
      <c r="LVV73" s="102"/>
      <c r="LVX73" s="102"/>
      <c r="LVZ73" s="102"/>
      <c r="LWB73" s="102"/>
      <c r="LWD73" s="102"/>
      <c r="LWF73" s="102"/>
      <c r="LWH73" s="102"/>
      <c r="LWJ73" s="102"/>
      <c r="LWL73" s="102"/>
      <c r="LWN73" s="102"/>
      <c r="LWP73" s="102"/>
      <c r="LWR73" s="102"/>
      <c r="LWT73" s="102"/>
      <c r="LWV73" s="102"/>
      <c r="LWX73" s="102"/>
      <c r="LWZ73" s="102"/>
      <c r="LXB73" s="102"/>
      <c r="LXD73" s="102"/>
      <c r="LXF73" s="102"/>
      <c r="LXH73" s="102"/>
      <c r="LXJ73" s="102"/>
      <c r="LXL73" s="102"/>
      <c r="LXN73" s="102"/>
      <c r="LXP73" s="102"/>
      <c r="LXR73" s="102"/>
      <c r="LXT73" s="102"/>
      <c r="LXV73" s="102"/>
      <c r="LXX73" s="102"/>
      <c r="LXZ73" s="102"/>
      <c r="LYB73" s="102"/>
      <c r="LYD73" s="102"/>
      <c r="LYF73" s="102"/>
      <c r="LYH73" s="102"/>
      <c r="LYJ73" s="102"/>
      <c r="LYL73" s="102"/>
      <c r="LYN73" s="102"/>
      <c r="LYP73" s="102"/>
      <c r="LYR73" s="102"/>
      <c r="LYT73" s="102"/>
      <c r="LYV73" s="102"/>
      <c r="LYX73" s="102"/>
      <c r="LYZ73" s="102"/>
      <c r="LZB73" s="102"/>
      <c r="LZD73" s="102"/>
      <c r="LZF73" s="102"/>
      <c r="LZH73" s="102"/>
      <c r="LZJ73" s="102"/>
      <c r="LZL73" s="102"/>
      <c r="LZN73" s="102"/>
      <c r="LZP73" s="102"/>
      <c r="LZR73" s="102"/>
      <c r="LZT73" s="102"/>
      <c r="LZV73" s="102"/>
      <c r="LZX73" s="102"/>
      <c r="LZZ73" s="102"/>
      <c r="MAB73" s="102"/>
      <c r="MAD73" s="102"/>
      <c r="MAF73" s="102"/>
      <c r="MAH73" s="102"/>
      <c r="MAJ73" s="102"/>
      <c r="MAL73" s="102"/>
      <c r="MAN73" s="102"/>
      <c r="MAP73" s="102"/>
      <c r="MAR73" s="102"/>
      <c r="MAT73" s="102"/>
      <c r="MAV73" s="102"/>
      <c r="MAX73" s="102"/>
      <c r="MAZ73" s="102"/>
      <c r="MBB73" s="102"/>
      <c r="MBD73" s="102"/>
      <c r="MBF73" s="102"/>
      <c r="MBH73" s="102"/>
      <c r="MBJ73" s="102"/>
      <c r="MBL73" s="102"/>
      <c r="MBN73" s="102"/>
      <c r="MBP73" s="102"/>
      <c r="MBR73" s="102"/>
      <c r="MBT73" s="102"/>
      <c r="MBV73" s="102"/>
      <c r="MBX73" s="102"/>
      <c r="MBZ73" s="102"/>
      <c r="MCB73" s="102"/>
      <c r="MCD73" s="102"/>
      <c r="MCF73" s="102"/>
      <c r="MCH73" s="102"/>
      <c r="MCJ73" s="102"/>
      <c r="MCL73" s="102"/>
      <c r="MCN73" s="102"/>
      <c r="MCP73" s="102"/>
      <c r="MCR73" s="102"/>
      <c r="MCT73" s="102"/>
      <c r="MCV73" s="102"/>
      <c r="MCX73" s="102"/>
      <c r="MCZ73" s="102"/>
      <c r="MDB73" s="102"/>
      <c r="MDD73" s="102"/>
      <c r="MDF73" s="102"/>
      <c r="MDH73" s="102"/>
      <c r="MDJ73" s="102"/>
      <c r="MDL73" s="102"/>
      <c r="MDN73" s="102"/>
      <c r="MDP73" s="102"/>
      <c r="MDR73" s="102"/>
      <c r="MDT73" s="102"/>
      <c r="MDV73" s="102"/>
      <c r="MDX73" s="102"/>
      <c r="MDZ73" s="102"/>
      <c r="MEB73" s="102"/>
      <c r="MED73" s="102"/>
      <c r="MEF73" s="102"/>
      <c r="MEH73" s="102"/>
      <c r="MEJ73" s="102"/>
      <c r="MEL73" s="102"/>
      <c r="MEN73" s="102"/>
      <c r="MEP73" s="102"/>
      <c r="MER73" s="102"/>
      <c r="MET73" s="102"/>
      <c r="MEV73" s="102"/>
      <c r="MEX73" s="102"/>
      <c r="MEZ73" s="102"/>
      <c r="MFB73" s="102"/>
      <c r="MFD73" s="102"/>
      <c r="MFF73" s="102"/>
      <c r="MFH73" s="102"/>
      <c r="MFJ73" s="102"/>
      <c r="MFL73" s="102"/>
      <c r="MFN73" s="102"/>
      <c r="MFP73" s="102"/>
      <c r="MFR73" s="102"/>
      <c r="MFT73" s="102"/>
      <c r="MFV73" s="102"/>
      <c r="MFX73" s="102"/>
      <c r="MFZ73" s="102"/>
      <c r="MGB73" s="102"/>
      <c r="MGD73" s="102"/>
      <c r="MGF73" s="102"/>
      <c r="MGH73" s="102"/>
      <c r="MGJ73" s="102"/>
      <c r="MGL73" s="102"/>
      <c r="MGN73" s="102"/>
      <c r="MGP73" s="102"/>
      <c r="MGR73" s="102"/>
      <c r="MGT73" s="102"/>
      <c r="MGV73" s="102"/>
      <c r="MGX73" s="102"/>
      <c r="MGZ73" s="102"/>
      <c r="MHB73" s="102"/>
      <c r="MHD73" s="102"/>
      <c r="MHF73" s="102"/>
      <c r="MHH73" s="102"/>
      <c r="MHJ73" s="102"/>
      <c r="MHL73" s="102"/>
      <c r="MHN73" s="102"/>
      <c r="MHP73" s="102"/>
      <c r="MHR73" s="102"/>
      <c r="MHT73" s="102"/>
      <c r="MHV73" s="102"/>
      <c r="MHX73" s="102"/>
      <c r="MHZ73" s="102"/>
      <c r="MIB73" s="102"/>
      <c r="MID73" s="102"/>
      <c r="MIF73" s="102"/>
      <c r="MIH73" s="102"/>
      <c r="MIJ73" s="102"/>
      <c r="MIL73" s="102"/>
      <c r="MIN73" s="102"/>
      <c r="MIP73" s="102"/>
      <c r="MIR73" s="102"/>
      <c r="MIT73" s="102"/>
      <c r="MIV73" s="102"/>
      <c r="MIX73" s="102"/>
      <c r="MIZ73" s="102"/>
      <c r="MJB73" s="102"/>
      <c r="MJD73" s="102"/>
      <c r="MJF73" s="102"/>
      <c r="MJH73" s="102"/>
      <c r="MJJ73" s="102"/>
      <c r="MJL73" s="102"/>
      <c r="MJN73" s="102"/>
      <c r="MJP73" s="102"/>
      <c r="MJR73" s="102"/>
      <c r="MJT73" s="102"/>
      <c r="MJV73" s="102"/>
      <c r="MJX73" s="102"/>
      <c r="MJZ73" s="102"/>
      <c r="MKB73" s="102"/>
      <c r="MKD73" s="102"/>
      <c r="MKF73" s="102"/>
      <c r="MKH73" s="102"/>
      <c r="MKJ73" s="102"/>
      <c r="MKL73" s="102"/>
      <c r="MKN73" s="102"/>
      <c r="MKP73" s="102"/>
      <c r="MKR73" s="102"/>
      <c r="MKT73" s="102"/>
      <c r="MKV73" s="102"/>
      <c r="MKX73" s="102"/>
      <c r="MKZ73" s="102"/>
      <c r="MLB73" s="102"/>
      <c r="MLD73" s="102"/>
      <c r="MLF73" s="102"/>
      <c r="MLH73" s="102"/>
      <c r="MLJ73" s="102"/>
      <c r="MLL73" s="102"/>
      <c r="MLN73" s="102"/>
      <c r="MLP73" s="102"/>
      <c r="MLR73" s="102"/>
      <c r="MLT73" s="102"/>
      <c r="MLV73" s="102"/>
      <c r="MLX73" s="102"/>
      <c r="MLZ73" s="102"/>
      <c r="MMB73" s="102"/>
      <c r="MMD73" s="102"/>
      <c r="MMF73" s="102"/>
      <c r="MMH73" s="102"/>
      <c r="MMJ73" s="102"/>
      <c r="MML73" s="102"/>
      <c r="MMN73" s="102"/>
      <c r="MMP73" s="102"/>
      <c r="MMR73" s="102"/>
      <c r="MMT73" s="102"/>
      <c r="MMV73" s="102"/>
      <c r="MMX73" s="102"/>
      <c r="MMZ73" s="102"/>
      <c r="MNB73" s="102"/>
      <c r="MND73" s="102"/>
      <c r="MNF73" s="102"/>
      <c r="MNH73" s="102"/>
      <c r="MNJ73" s="102"/>
      <c r="MNL73" s="102"/>
      <c r="MNN73" s="102"/>
      <c r="MNP73" s="102"/>
      <c r="MNR73" s="102"/>
      <c r="MNT73" s="102"/>
      <c r="MNV73" s="102"/>
      <c r="MNX73" s="102"/>
      <c r="MNZ73" s="102"/>
      <c r="MOB73" s="102"/>
      <c r="MOD73" s="102"/>
      <c r="MOF73" s="102"/>
      <c r="MOH73" s="102"/>
      <c r="MOJ73" s="102"/>
      <c r="MOL73" s="102"/>
      <c r="MON73" s="102"/>
      <c r="MOP73" s="102"/>
      <c r="MOR73" s="102"/>
      <c r="MOT73" s="102"/>
      <c r="MOV73" s="102"/>
      <c r="MOX73" s="102"/>
      <c r="MOZ73" s="102"/>
      <c r="MPB73" s="102"/>
      <c r="MPD73" s="102"/>
      <c r="MPF73" s="102"/>
      <c r="MPH73" s="102"/>
      <c r="MPJ73" s="102"/>
      <c r="MPL73" s="102"/>
      <c r="MPN73" s="102"/>
      <c r="MPP73" s="102"/>
      <c r="MPR73" s="102"/>
      <c r="MPT73" s="102"/>
      <c r="MPV73" s="102"/>
      <c r="MPX73" s="102"/>
      <c r="MPZ73" s="102"/>
      <c r="MQB73" s="102"/>
      <c r="MQD73" s="102"/>
      <c r="MQF73" s="102"/>
      <c r="MQH73" s="102"/>
      <c r="MQJ73" s="102"/>
      <c r="MQL73" s="102"/>
      <c r="MQN73" s="102"/>
      <c r="MQP73" s="102"/>
      <c r="MQR73" s="102"/>
      <c r="MQT73" s="102"/>
      <c r="MQV73" s="102"/>
      <c r="MQX73" s="102"/>
      <c r="MQZ73" s="102"/>
      <c r="MRB73" s="102"/>
      <c r="MRD73" s="102"/>
      <c r="MRF73" s="102"/>
      <c r="MRH73" s="102"/>
      <c r="MRJ73" s="102"/>
      <c r="MRL73" s="102"/>
      <c r="MRN73" s="102"/>
      <c r="MRP73" s="102"/>
      <c r="MRR73" s="102"/>
      <c r="MRT73" s="102"/>
      <c r="MRV73" s="102"/>
      <c r="MRX73" s="102"/>
      <c r="MRZ73" s="102"/>
      <c r="MSB73" s="102"/>
      <c r="MSD73" s="102"/>
      <c r="MSF73" s="102"/>
      <c r="MSH73" s="102"/>
      <c r="MSJ73" s="102"/>
      <c r="MSL73" s="102"/>
      <c r="MSN73" s="102"/>
      <c r="MSP73" s="102"/>
      <c r="MSR73" s="102"/>
      <c r="MST73" s="102"/>
      <c r="MSV73" s="102"/>
      <c r="MSX73" s="102"/>
      <c r="MSZ73" s="102"/>
      <c r="MTB73" s="102"/>
      <c r="MTD73" s="102"/>
      <c r="MTF73" s="102"/>
      <c r="MTH73" s="102"/>
      <c r="MTJ73" s="102"/>
      <c r="MTL73" s="102"/>
      <c r="MTN73" s="102"/>
      <c r="MTP73" s="102"/>
      <c r="MTR73" s="102"/>
      <c r="MTT73" s="102"/>
      <c r="MTV73" s="102"/>
      <c r="MTX73" s="102"/>
      <c r="MTZ73" s="102"/>
      <c r="MUB73" s="102"/>
      <c r="MUD73" s="102"/>
      <c r="MUF73" s="102"/>
      <c r="MUH73" s="102"/>
      <c r="MUJ73" s="102"/>
      <c r="MUL73" s="102"/>
      <c r="MUN73" s="102"/>
      <c r="MUP73" s="102"/>
      <c r="MUR73" s="102"/>
      <c r="MUT73" s="102"/>
      <c r="MUV73" s="102"/>
      <c r="MUX73" s="102"/>
      <c r="MUZ73" s="102"/>
      <c r="MVB73" s="102"/>
      <c r="MVD73" s="102"/>
      <c r="MVF73" s="102"/>
      <c r="MVH73" s="102"/>
      <c r="MVJ73" s="102"/>
      <c r="MVL73" s="102"/>
      <c r="MVN73" s="102"/>
      <c r="MVP73" s="102"/>
      <c r="MVR73" s="102"/>
      <c r="MVT73" s="102"/>
      <c r="MVV73" s="102"/>
      <c r="MVX73" s="102"/>
      <c r="MVZ73" s="102"/>
      <c r="MWB73" s="102"/>
      <c r="MWD73" s="102"/>
      <c r="MWF73" s="102"/>
      <c r="MWH73" s="102"/>
      <c r="MWJ73" s="102"/>
      <c r="MWL73" s="102"/>
      <c r="MWN73" s="102"/>
      <c r="MWP73" s="102"/>
      <c r="MWR73" s="102"/>
      <c r="MWT73" s="102"/>
      <c r="MWV73" s="102"/>
      <c r="MWX73" s="102"/>
      <c r="MWZ73" s="102"/>
      <c r="MXB73" s="102"/>
      <c r="MXD73" s="102"/>
      <c r="MXF73" s="102"/>
      <c r="MXH73" s="102"/>
      <c r="MXJ73" s="102"/>
      <c r="MXL73" s="102"/>
      <c r="MXN73" s="102"/>
      <c r="MXP73" s="102"/>
      <c r="MXR73" s="102"/>
      <c r="MXT73" s="102"/>
      <c r="MXV73" s="102"/>
      <c r="MXX73" s="102"/>
      <c r="MXZ73" s="102"/>
      <c r="MYB73" s="102"/>
      <c r="MYD73" s="102"/>
      <c r="MYF73" s="102"/>
      <c r="MYH73" s="102"/>
      <c r="MYJ73" s="102"/>
      <c r="MYL73" s="102"/>
      <c r="MYN73" s="102"/>
      <c r="MYP73" s="102"/>
      <c r="MYR73" s="102"/>
      <c r="MYT73" s="102"/>
      <c r="MYV73" s="102"/>
      <c r="MYX73" s="102"/>
      <c r="MYZ73" s="102"/>
      <c r="MZB73" s="102"/>
      <c r="MZD73" s="102"/>
      <c r="MZF73" s="102"/>
      <c r="MZH73" s="102"/>
      <c r="MZJ73" s="102"/>
      <c r="MZL73" s="102"/>
      <c r="MZN73" s="102"/>
      <c r="MZP73" s="102"/>
      <c r="MZR73" s="102"/>
      <c r="MZT73" s="102"/>
      <c r="MZV73" s="102"/>
      <c r="MZX73" s="102"/>
      <c r="MZZ73" s="102"/>
      <c r="NAB73" s="102"/>
      <c r="NAD73" s="102"/>
      <c r="NAF73" s="102"/>
      <c r="NAH73" s="102"/>
      <c r="NAJ73" s="102"/>
      <c r="NAL73" s="102"/>
      <c r="NAN73" s="102"/>
      <c r="NAP73" s="102"/>
      <c r="NAR73" s="102"/>
      <c r="NAT73" s="102"/>
      <c r="NAV73" s="102"/>
      <c r="NAX73" s="102"/>
      <c r="NAZ73" s="102"/>
      <c r="NBB73" s="102"/>
      <c r="NBD73" s="102"/>
      <c r="NBF73" s="102"/>
      <c r="NBH73" s="102"/>
      <c r="NBJ73" s="102"/>
      <c r="NBL73" s="102"/>
      <c r="NBN73" s="102"/>
      <c r="NBP73" s="102"/>
      <c r="NBR73" s="102"/>
      <c r="NBT73" s="102"/>
      <c r="NBV73" s="102"/>
      <c r="NBX73" s="102"/>
      <c r="NBZ73" s="102"/>
      <c r="NCB73" s="102"/>
      <c r="NCD73" s="102"/>
      <c r="NCF73" s="102"/>
      <c r="NCH73" s="102"/>
      <c r="NCJ73" s="102"/>
      <c r="NCL73" s="102"/>
      <c r="NCN73" s="102"/>
      <c r="NCP73" s="102"/>
      <c r="NCR73" s="102"/>
      <c r="NCT73" s="102"/>
      <c r="NCV73" s="102"/>
      <c r="NCX73" s="102"/>
      <c r="NCZ73" s="102"/>
      <c r="NDB73" s="102"/>
      <c r="NDD73" s="102"/>
      <c r="NDF73" s="102"/>
      <c r="NDH73" s="102"/>
      <c r="NDJ73" s="102"/>
      <c r="NDL73" s="102"/>
      <c r="NDN73" s="102"/>
      <c r="NDP73" s="102"/>
      <c r="NDR73" s="102"/>
      <c r="NDT73" s="102"/>
      <c r="NDV73" s="102"/>
      <c r="NDX73" s="102"/>
      <c r="NDZ73" s="102"/>
      <c r="NEB73" s="102"/>
      <c r="NED73" s="102"/>
      <c r="NEF73" s="102"/>
      <c r="NEH73" s="102"/>
      <c r="NEJ73" s="102"/>
      <c r="NEL73" s="102"/>
      <c r="NEN73" s="102"/>
      <c r="NEP73" s="102"/>
      <c r="NER73" s="102"/>
      <c r="NET73" s="102"/>
      <c r="NEV73" s="102"/>
      <c r="NEX73" s="102"/>
      <c r="NEZ73" s="102"/>
      <c r="NFB73" s="102"/>
      <c r="NFD73" s="102"/>
      <c r="NFF73" s="102"/>
      <c r="NFH73" s="102"/>
      <c r="NFJ73" s="102"/>
      <c r="NFL73" s="102"/>
      <c r="NFN73" s="102"/>
      <c r="NFP73" s="102"/>
      <c r="NFR73" s="102"/>
      <c r="NFT73" s="102"/>
      <c r="NFV73" s="102"/>
      <c r="NFX73" s="102"/>
      <c r="NFZ73" s="102"/>
      <c r="NGB73" s="102"/>
      <c r="NGD73" s="102"/>
      <c r="NGF73" s="102"/>
      <c r="NGH73" s="102"/>
      <c r="NGJ73" s="102"/>
      <c r="NGL73" s="102"/>
      <c r="NGN73" s="102"/>
      <c r="NGP73" s="102"/>
      <c r="NGR73" s="102"/>
      <c r="NGT73" s="102"/>
      <c r="NGV73" s="102"/>
      <c r="NGX73" s="102"/>
      <c r="NGZ73" s="102"/>
      <c r="NHB73" s="102"/>
      <c r="NHD73" s="102"/>
      <c r="NHF73" s="102"/>
      <c r="NHH73" s="102"/>
      <c r="NHJ73" s="102"/>
      <c r="NHL73" s="102"/>
      <c r="NHN73" s="102"/>
      <c r="NHP73" s="102"/>
      <c r="NHR73" s="102"/>
      <c r="NHT73" s="102"/>
      <c r="NHV73" s="102"/>
      <c r="NHX73" s="102"/>
      <c r="NHZ73" s="102"/>
      <c r="NIB73" s="102"/>
      <c r="NID73" s="102"/>
      <c r="NIF73" s="102"/>
      <c r="NIH73" s="102"/>
      <c r="NIJ73" s="102"/>
      <c r="NIL73" s="102"/>
      <c r="NIN73" s="102"/>
      <c r="NIP73" s="102"/>
      <c r="NIR73" s="102"/>
      <c r="NIT73" s="102"/>
      <c r="NIV73" s="102"/>
      <c r="NIX73" s="102"/>
      <c r="NIZ73" s="102"/>
      <c r="NJB73" s="102"/>
      <c r="NJD73" s="102"/>
      <c r="NJF73" s="102"/>
      <c r="NJH73" s="102"/>
      <c r="NJJ73" s="102"/>
      <c r="NJL73" s="102"/>
      <c r="NJN73" s="102"/>
      <c r="NJP73" s="102"/>
      <c r="NJR73" s="102"/>
      <c r="NJT73" s="102"/>
      <c r="NJV73" s="102"/>
      <c r="NJX73" s="102"/>
      <c r="NJZ73" s="102"/>
      <c r="NKB73" s="102"/>
      <c r="NKD73" s="102"/>
      <c r="NKF73" s="102"/>
      <c r="NKH73" s="102"/>
      <c r="NKJ73" s="102"/>
      <c r="NKL73" s="102"/>
      <c r="NKN73" s="102"/>
      <c r="NKP73" s="102"/>
      <c r="NKR73" s="102"/>
      <c r="NKT73" s="102"/>
      <c r="NKV73" s="102"/>
      <c r="NKX73" s="102"/>
      <c r="NKZ73" s="102"/>
      <c r="NLB73" s="102"/>
      <c r="NLD73" s="102"/>
      <c r="NLF73" s="102"/>
      <c r="NLH73" s="102"/>
      <c r="NLJ73" s="102"/>
      <c r="NLL73" s="102"/>
      <c r="NLN73" s="102"/>
      <c r="NLP73" s="102"/>
      <c r="NLR73" s="102"/>
      <c r="NLT73" s="102"/>
      <c r="NLV73" s="102"/>
      <c r="NLX73" s="102"/>
      <c r="NLZ73" s="102"/>
      <c r="NMB73" s="102"/>
      <c r="NMD73" s="102"/>
      <c r="NMF73" s="102"/>
      <c r="NMH73" s="102"/>
      <c r="NMJ73" s="102"/>
      <c r="NML73" s="102"/>
      <c r="NMN73" s="102"/>
      <c r="NMP73" s="102"/>
      <c r="NMR73" s="102"/>
      <c r="NMT73" s="102"/>
      <c r="NMV73" s="102"/>
      <c r="NMX73" s="102"/>
      <c r="NMZ73" s="102"/>
      <c r="NNB73" s="102"/>
      <c r="NND73" s="102"/>
      <c r="NNF73" s="102"/>
      <c r="NNH73" s="102"/>
      <c r="NNJ73" s="102"/>
      <c r="NNL73" s="102"/>
      <c r="NNN73" s="102"/>
      <c r="NNP73" s="102"/>
      <c r="NNR73" s="102"/>
      <c r="NNT73" s="102"/>
      <c r="NNV73" s="102"/>
      <c r="NNX73" s="102"/>
      <c r="NNZ73" s="102"/>
      <c r="NOB73" s="102"/>
      <c r="NOD73" s="102"/>
      <c r="NOF73" s="102"/>
      <c r="NOH73" s="102"/>
      <c r="NOJ73" s="102"/>
      <c r="NOL73" s="102"/>
      <c r="NON73" s="102"/>
      <c r="NOP73" s="102"/>
      <c r="NOR73" s="102"/>
      <c r="NOT73" s="102"/>
      <c r="NOV73" s="102"/>
      <c r="NOX73" s="102"/>
      <c r="NOZ73" s="102"/>
      <c r="NPB73" s="102"/>
      <c r="NPD73" s="102"/>
      <c r="NPF73" s="102"/>
      <c r="NPH73" s="102"/>
      <c r="NPJ73" s="102"/>
      <c r="NPL73" s="102"/>
      <c r="NPN73" s="102"/>
      <c r="NPP73" s="102"/>
      <c r="NPR73" s="102"/>
      <c r="NPT73" s="102"/>
      <c r="NPV73" s="102"/>
      <c r="NPX73" s="102"/>
      <c r="NPZ73" s="102"/>
      <c r="NQB73" s="102"/>
      <c r="NQD73" s="102"/>
      <c r="NQF73" s="102"/>
      <c r="NQH73" s="102"/>
      <c r="NQJ73" s="102"/>
      <c r="NQL73" s="102"/>
      <c r="NQN73" s="102"/>
      <c r="NQP73" s="102"/>
      <c r="NQR73" s="102"/>
      <c r="NQT73" s="102"/>
      <c r="NQV73" s="102"/>
      <c r="NQX73" s="102"/>
      <c r="NQZ73" s="102"/>
      <c r="NRB73" s="102"/>
      <c r="NRD73" s="102"/>
      <c r="NRF73" s="102"/>
      <c r="NRH73" s="102"/>
      <c r="NRJ73" s="102"/>
      <c r="NRL73" s="102"/>
      <c r="NRN73" s="102"/>
      <c r="NRP73" s="102"/>
      <c r="NRR73" s="102"/>
      <c r="NRT73" s="102"/>
      <c r="NRV73" s="102"/>
      <c r="NRX73" s="102"/>
      <c r="NRZ73" s="102"/>
      <c r="NSB73" s="102"/>
      <c r="NSD73" s="102"/>
      <c r="NSF73" s="102"/>
      <c r="NSH73" s="102"/>
      <c r="NSJ73" s="102"/>
      <c r="NSL73" s="102"/>
      <c r="NSN73" s="102"/>
      <c r="NSP73" s="102"/>
      <c r="NSR73" s="102"/>
      <c r="NST73" s="102"/>
      <c r="NSV73" s="102"/>
      <c r="NSX73" s="102"/>
      <c r="NSZ73" s="102"/>
      <c r="NTB73" s="102"/>
      <c r="NTD73" s="102"/>
      <c r="NTF73" s="102"/>
      <c r="NTH73" s="102"/>
      <c r="NTJ73" s="102"/>
      <c r="NTL73" s="102"/>
      <c r="NTN73" s="102"/>
      <c r="NTP73" s="102"/>
      <c r="NTR73" s="102"/>
      <c r="NTT73" s="102"/>
      <c r="NTV73" s="102"/>
      <c r="NTX73" s="102"/>
      <c r="NTZ73" s="102"/>
      <c r="NUB73" s="102"/>
      <c r="NUD73" s="102"/>
      <c r="NUF73" s="102"/>
      <c r="NUH73" s="102"/>
      <c r="NUJ73" s="102"/>
      <c r="NUL73" s="102"/>
      <c r="NUN73" s="102"/>
      <c r="NUP73" s="102"/>
      <c r="NUR73" s="102"/>
      <c r="NUT73" s="102"/>
      <c r="NUV73" s="102"/>
      <c r="NUX73" s="102"/>
      <c r="NUZ73" s="102"/>
      <c r="NVB73" s="102"/>
      <c r="NVD73" s="102"/>
      <c r="NVF73" s="102"/>
      <c r="NVH73" s="102"/>
      <c r="NVJ73" s="102"/>
      <c r="NVL73" s="102"/>
      <c r="NVN73" s="102"/>
      <c r="NVP73" s="102"/>
      <c r="NVR73" s="102"/>
      <c r="NVT73" s="102"/>
      <c r="NVV73" s="102"/>
      <c r="NVX73" s="102"/>
      <c r="NVZ73" s="102"/>
      <c r="NWB73" s="102"/>
      <c r="NWD73" s="102"/>
      <c r="NWF73" s="102"/>
      <c r="NWH73" s="102"/>
      <c r="NWJ73" s="102"/>
      <c r="NWL73" s="102"/>
      <c r="NWN73" s="102"/>
      <c r="NWP73" s="102"/>
      <c r="NWR73" s="102"/>
      <c r="NWT73" s="102"/>
      <c r="NWV73" s="102"/>
      <c r="NWX73" s="102"/>
      <c r="NWZ73" s="102"/>
      <c r="NXB73" s="102"/>
      <c r="NXD73" s="102"/>
      <c r="NXF73" s="102"/>
      <c r="NXH73" s="102"/>
      <c r="NXJ73" s="102"/>
      <c r="NXL73" s="102"/>
      <c r="NXN73" s="102"/>
      <c r="NXP73" s="102"/>
      <c r="NXR73" s="102"/>
      <c r="NXT73" s="102"/>
      <c r="NXV73" s="102"/>
      <c r="NXX73" s="102"/>
      <c r="NXZ73" s="102"/>
      <c r="NYB73" s="102"/>
      <c r="NYD73" s="102"/>
      <c r="NYF73" s="102"/>
      <c r="NYH73" s="102"/>
      <c r="NYJ73" s="102"/>
      <c r="NYL73" s="102"/>
      <c r="NYN73" s="102"/>
      <c r="NYP73" s="102"/>
      <c r="NYR73" s="102"/>
      <c r="NYT73" s="102"/>
      <c r="NYV73" s="102"/>
      <c r="NYX73" s="102"/>
      <c r="NYZ73" s="102"/>
      <c r="NZB73" s="102"/>
      <c r="NZD73" s="102"/>
      <c r="NZF73" s="102"/>
      <c r="NZH73" s="102"/>
      <c r="NZJ73" s="102"/>
      <c r="NZL73" s="102"/>
      <c r="NZN73" s="102"/>
      <c r="NZP73" s="102"/>
      <c r="NZR73" s="102"/>
      <c r="NZT73" s="102"/>
      <c r="NZV73" s="102"/>
      <c r="NZX73" s="102"/>
      <c r="NZZ73" s="102"/>
      <c r="OAB73" s="102"/>
      <c r="OAD73" s="102"/>
      <c r="OAF73" s="102"/>
      <c r="OAH73" s="102"/>
      <c r="OAJ73" s="102"/>
      <c r="OAL73" s="102"/>
      <c r="OAN73" s="102"/>
      <c r="OAP73" s="102"/>
      <c r="OAR73" s="102"/>
      <c r="OAT73" s="102"/>
      <c r="OAV73" s="102"/>
      <c r="OAX73" s="102"/>
      <c r="OAZ73" s="102"/>
      <c r="OBB73" s="102"/>
      <c r="OBD73" s="102"/>
      <c r="OBF73" s="102"/>
      <c r="OBH73" s="102"/>
      <c r="OBJ73" s="102"/>
      <c r="OBL73" s="102"/>
      <c r="OBN73" s="102"/>
      <c r="OBP73" s="102"/>
      <c r="OBR73" s="102"/>
      <c r="OBT73" s="102"/>
      <c r="OBV73" s="102"/>
      <c r="OBX73" s="102"/>
      <c r="OBZ73" s="102"/>
      <c r="OCB73" s="102"/>
      <c r="OCD73" s="102"/>
      <c r="OCF73" s="102"/>
      <c r="OCH73" s="102"/>
      <c r="OCJ73" s="102"/>
      <c r="OCL73" s="102"/>
      <c r="OCN73" s="102"/>
      <c r="OCP73" s="102"/>
      <c r="OCR73" s="102"/>
      <c r="OCT73" s="102"/>
      <c r="OCV73" s="102"/>
      <c r="OCX73" s="102"/>
      <c r="OCZ73" s="102"/>
      <c r="ODB73" s="102"/>
      <c r="ODD73" s="102"/>
      <c r="ODF73" s="102"/>
      <c r="ODH73" s="102"/>
      <c r="ODJ73" s="102"/>
      <c r="ODL73" s="102"/>
      <c r="ODN73" s="102"/>
      <c r="ODP73" s="102"/>
      <c r="ODR73" s="102"/>
      <c r="ODT73" s="102"/>
      <c r="ODV73" s="102"/>
      <c r="ODX73" s="102"/>
      <c r="ODZ73" s="102"/>
      <c r="OEB73" s="102"/>
      <c r="OED73" s="102"/>
      <c r="OEF73" s="102"/>
      <c r="OEH73" s="102"/>
      <c r="OEJ73" s="102"/>
      <c r="OEL73" s="102"/>
      <c r="OEN73" s="102"/>
      <c r="OEP73" s="102"/>
      <c r="OER73" s="102"/>
      <c r="OET73" s="102"/>
      <c r="OEV73" s="102"/>
      <c r="OEX73" s="102"/>
      <c r="OEZ73" s="102"/>
      <c r="OFB73" s="102"/>
      <c r="OFD73" s="102"/>
      <c r="OFF73" s="102"/>
      <c r="OFH73" s="102"/>
      <c r="OFJ73" s="102"/>
      <c r="OFL73" s="102"/>
      <c r="OFN73" s="102"/>
      <c r="OFP73" s="102"/>
      <c r="OFR73" s="102"/>
      <c r="OFT73" s="102"/>
      <c r="OFV73" s="102"/>
      <c r="OFX73" s="102"/>
      <c r="OFZ73" s="102"/>
      <c r="OGB73" s="102"/>
      <c r="OGD73" s="102"/>
      <c r="OGF73" s="102"/>
      <c r="OGH73" s="102"/>
      <c r="OGJ73" s="102"/>
      <c r="OGL73" s="102"/>
      <c r="OGN73" s="102"/>
      <c r="OGP73" s="102"/>
      <c r="OGR73" s="102"/>
      <c r="OGT73" s="102"/>
      <c r="OGV73" s="102"/>
      <c r="OGX73" s="102"/>
      <c r="OGZ73" s="102"/>
      <c r="OHB73" s="102"/>
      <c r="OHD73" s="102"/>
      <c r="OHF73" s="102"/>
      <c r="OHH73" s="102"/>
      <c r="OHJ73" s="102"/>
      <c r="OHL73" s="102"/>
      <c r="OHN73" s="102"/>
      <c r="OHP73" s="102"/>
      <c r="OHR73" s="102"/>
      <c r="OHT73" s="102"/>
      <c r="OHV73" s="102"/>
      <c r="OHX73" s="102"/>
      <c r="OHZ73" s="102"/>
      <c r="OIB73" s="102"/>
      <c r="OID73" s="102"/>
      <c r="OIF73" s="102"/>
      <c r="OIH73" s="102"/>
      <c r="OIJ73" s="102"/>
      <c r="OIL73" s="102"/>
      <c r="OIN73" s="102"/>
      <c r="OIP73" s="102"/>
      <c r="OIR73" s="102"/>
      <c r="OIT73" s="102"/>
      <c r="OIV73" s="102"/>
      <c r="OIX73" s="102"/>
      <c r="OIZ73" s="102"/>
      <c r="OJB73" s="102"/>
      <c r="OJD73" s="102"/>
      <c r="OJF73" s="102"/>
      <c r="OJH73" s="102"/>
      <c r="OJJ73" s="102"/>
      <c r="OJL73" s="102"/>
      <c r="OJN73" s="102"/>
      <c r="OJP73" s="102"/>
      <c r="OJR73" s="102"/>
      <c r="OJT73" s="102"/>
      <c r="OJV73" s="102"/>
      <c r="OJX73" s="102"/>
      <c r="OJZ73" s="102"/>
      <c r="OKB73" s="102"/>
      <c r="OKD73" s="102"/>
      <c r="OKF73" s="102"/>
      <c r="OKH73" s="102"/>
      <c r="OKJ73" s="102"/>
      <c r="OKL73" s="102"/>
      <c r="OKN73" s="102"/>
      <c r="OKP73" s="102"/>
      <c r="OKR73" s="102"/>
      <c r="OKT73" s="102"/>
      <c r="OKV73" s="102"/>
      <c r="OKX73" s="102"/>
      <c r="OKZ73" s="102"/>
      <c r="OLB73" s="102"/>
      <c r="OLD73" s="102"/>
      <c r="OLF73" s="102"/>
      <c r="OLH73" s="102"/>
      <c r="OLJ73" s="102"/>
      <c r="OLL73" s="102"/>
      <c r="OLN73" s="102"/>
      <c r="OLP73" s="102"/>
      <c r="OLR73" s="102"/>
      <c r="OLT73" s="102"/>
      <c r="OLV73" s="102"/>
      <c r="OLX73" s="102"/>
      <c r="OLZ73" s="102"/>
      <c r="OMB73" s="102"/>
      <c r="OMD73" s="102"/>
      <c r="OMF73" s="102"/>
      <c r="OMH73" s="102"/>
      <c r="OMJ73" s="102"/>
      <c r="OML73" s="102"/>
      <c r="OMN73" s="102"/>
      <c r="OMP73" s="102"/>
      <c r="OMR73" s="102"/>
      <c r="OMT73" s="102"/>
      <c r="OMV73" s="102"/>
      <c r="OMX73" s="102"/>
      <c r="OMZ73" s="102"/>
      <c r="ONB73" s="102"/>
      <c r="OND73" s="102"/>
      <c r="ONF73" s="102"/>
      <c r="ONH73" s="102"/>
      <c r="ONJ73" s="102"/>
      <c r="ONL73" s="102"/>
      <c r="ONN73" s="102"/>
      <c r="ONP73" s="102"/>
      <c r="ONR73" s="102"/>
      <c r="ONT73" s="102"/>
      <c r="ONV73" s="102"/>
      <c r="ONX73" s="102"/>
      <c r="ONZ73" s="102"/>
      <c r="OOB73" s="102"/>
      <c r="OOD73" s="102"/>
      <c r="OOF73" s="102"/>
      <c r="OOH73" s="102"/>
      <c r="OOJ73" s="102"/>
      <c r="OOL73" s="102"/>
      <c r="OON73" s="102"/>
      <c r="OOP73" s="102"/>
      <c r="OOR73" s="102"/>
      <c r="OOT73" s="102"/>
      <c r="OOV73" s="102"/>
      <c r="OOX73" s="102"/>
      <c r="OOZ73" s="102"/>
      <c r="OPB73" s="102"/>
      <c r="OPD73" s="102"/>
      <c r="OPF73" s="102"/>
      <c r="OPH73" s="102"/>
      <c r="OPJ73" s="102"/>
      <c r="OPL73" s="102"/>
      <c r="OPN73" s="102"/>
      <c r="OPP73" s="102"/>
      <c r="OPR73" s="102"/>
      <c r="OPT73" s="102"/>
      <c r="OPV73" s="102"/>
      <c r="OPX73" s="102"/>
      <c r="OPZ73" s="102"/>
      <c r="OQB73" s="102"/>
      <c r="OQD73" s="102"/>
      <c r="OQF73" s="102"/>
      <c r="OQH73" s="102"/>
      <c r="OQJ73" s="102"/>
      <c r="OQL73" s="102"/>
      <c r="OQN73" s="102"/>
      <c r="OQP73" s="102"/>
      <c r="OQR73" s="102"/>
      <c r="OQT73" s="102"/>
      <c r="OQV73" s="102"/>
      <c r="OQX73" s="102"/>
      <c r="OQZ73" s="102"/>
      <c r="ORB73" s="102"/>
      <c r="ORD73" s="102"/>
      <c r="ORF73" s="102"/>
      <c r="ORH73" s="102"/>
      <c r="ORJ73" s="102"/>
      <c r="ORL73" s="102"/>
      <c r="ORN73" s="102"/>
      <c r="ORP73" s="102"/>
      <c r="ORR73" s="102"/>
      <c r="ORT73" s="102"/>
      <c r="ORV73" s="102"/>
      <c r="ORX73" s="102"/>
      <c r="ORZ73" s="102"/>
      <c r="OSB73" s="102"/>
      <c r="OSD73" s="102"/>
      <c r="OSF73" s="102"/>
      <c r="OSH73" s="102"/>
      <c r="OSJ73" s="102"/>
      <c r="OSL73" s="102"/>
      <c r="OSN73" s="102"/>
      <c r="OSP73" s="102"/>
      <c r="OSR73" s="102"/>
      <c r="OST73" s="102"/>
      <c r="OSV73" s="102"/>
      <c r="OSX73" s="102"/>
      <c r="OSZ73" s="102"/>
      <c r="OTB73" s="102"/>
      <c r="OTD73" s="102"/>
      <c r="OTF73" s="102"/>
      <c r="OTH73" s="102"/>
      <c r="OTJ73" s="102"/>
      <c r="OTL73" s="102"/>
      <c r="OTN73" s="102"/>
      <c r="OTP73" s="102"/>
      <c r="OTR73" s="102"/>
      <c r="OTT73" s="102"/>
      <c r="OTV73" s="102"/>
      <c r="OTX73" s="102"/>
      <c r="OTZ73" s="102"/>
      <c r="OUB73" s="102"/>
      <c r="OUD73" s="102"/>
      <c r="OUF73" s="102"/>
      <c r="OUH73" s="102"/>
      <c r="OUJ73" s="102"/>
      <c r="OUL73" s="102"/>
      <c r="OUN73" s="102"/>
      <c r="OUP73" s="102"/>
      <c r="OUR73" s="102"/>
      <c r="OUT73" s="102"/>
      <c r="OUV73" s="102"/>
      <c r="OUX73" s="102"/>
      <c r="OUZ73" s="102"/>
      <c r="OVB73" s="102"/>
      <c r="OVD73" s="102"/>
      <c r="OVF73" s="102"/>
      <c r="OVH73" s="102"/>
      <c r="OVJ73" s="102"/>
      <c r="OVL73" s="102"/>
      <c r="OVN73" s="102"/>
      <c r="OVP73" s="102"/>
      <c r="OVR73" s="102"/>
      <c r="OVT73" s="102"/>
      <c r="OVV73" s="102"/>
      <c r="OVX73" s="102"/>
      <c r="OVZ73" s="102"/>
      <c r="OWB73" s="102"/>
      <c r="OWD73" s="102"/>
      <c r="OWF73" s="102"/>
      <c r="OWH73" s="102"/>
      <c r="OWJ73" s="102"/>
      <c r="OWL73" s="102"/>
      <c r="OWN73" s="102"/>
      <c r="OWP73" s="102"/>
      <c r="OWR73" s="102"/>
      <c r="OWT73" s="102"/>
      <c r="OWV73" s="102"/>
      <c r="OWX73" s="102"/>
      <c r="OWZ73" s="102"/>
      <c r="OXB73" s="102"/>
      <c r="OXD73" s="102"/>
      <c r="OXF73" s="102"/>
      <c r="OXH73" s="102"/>
      <c r="OXJ73" s="102"/>
      <c r="OXL73" s="102"/>
      <c r="OXN73" s="102"/>
      <c r="OXP73" s="102"/>
      <c r="OXR73" s="102"/>
      <c r="OXT73" s="102"/>
      <c r="OXV73" s="102"/>
      <c r="OXX73" s="102"/>
      <c r="OXZ73" s="102"/>
      <c r="OYB73" s="102"/>
      <c r="OYD73" s="102"/>
      <c r="OYF73" s="102"/>
      <c r="OYH73" s="102"/>
      <c r="OYJ73" s="102"/>
      <c r="OYL73" s="102"/>
      <c r="OYN73" s="102"/>
      <c r="OYP73" s="102"/>
      <c r="OYR73" s="102"/>
      <c r="OYT73" s="102"/>
      <c r="OYV73" s="102"/>
      <c r="OYX73" s="102"/>
      <c r="OYZ73" s="102"/>
      <c r="OZB73" s="102"/>
      <c r="OZD73" s="102"/>
      <c r="OZF73" s="102"/>
      <c r="OZH73" s="102"/>
      <c r="OZJ73" s="102"/>
      <c r="OZL73" s="102"/>
      <c r="OZN73" s="102"/>
      <c r="OZP73" s="102"/>
      <c r="OZR73" s="102"/>
      <c r="OZT73" s="102"/>
      <c r="OZV73" s="102"/>
      <c r="OZX73" s="102"/>
      <c r="OZZ73" s="102"/>
      <c r="PAB73" s="102"/>
      <c r="PAD73" s="102"/>
      <c r="PAF73" s="102"/>
      <c r="PAH73" s="102"/>
      <c r="PAJ73" s="102"/>
      <c r="PAL73" s="102"/>
      <c r="PAN73" s="102"/>
      <c r="PAP73" s="102"/>
      <c r="PAR73" s="102"/>
      <c r="PAT73" s="102"/>
      <c r="PAV73" s="102"/>
      <c r="PAX73" s="102"/>
      <c r="PAZ73" s="102"/>
      <c r="PBB73" s="102"/>
      <c r="PBD73" s="102"/>
      <c r="PBF73" s="102"/>
      <c r="PBH73" s="102"/>
      <c r="PBJ73" s="102"/>
      <c r="PBL73" s="102"/>
      <c r="PBN73" s="102"/>
      <c r="PBP73" s="102"/>
      <c r="PBR73" s="102"/>
      <c r="PBT73" s="102"/>
      <c r="PBV73" s="102"/>
      <c r="PBX73" s="102"/>
      <c r="PBZ73" s="102"/>
      <c r="PCB73" s="102"/>
      <c r="PCD73" s="102"/>
      <c r="PCF73" s="102"/>
      <c r="PCH73" s="102"/>
      <c r="PCJ73" s="102"/>
      <c r="PCL73" s="102"/>
      <c r="PCN73" s="102"/>
      <c r="PCP73" s="102"/>
      <c r="PCR73" s="102"/>
      <c r="PCT73" s="102"/>
      <c r="PCV73" s="102"/>
      <c r="PCX73" s="102"/>
      <c r="PCZ73" s="102"/>
      <c r="PDB73" s="102"/>
      <c r="PDD73" s="102"/>
      <c r="PDF73" s="102"/>
      <c r="PDH73" s="102"/>
      <c r="PDJ73" s="102"/>
      <c r="PDL73" s="102"/>
      <c r="PDN73" s="102"/>
      <c r="PDP73" s="102"/>
      <c r="PDR73" s="102"/>
      <c r="PDT73" s="102"/>
      <c r="PDV73" s="102"/>
      <c r="PDX73" s="102"/>
      <c r="PDZ73" s="102"/>
      <c r="PEB73" s="102"/>
      <c r="PED73" s="102"/>
      <c r="PEF73" s="102"/>
      <c r="PEH73" s="102"/>
      <c r="PEJ73" s="102"/>
      <c r="PEL73" s="102"/>
      <c r="PEN73" s="102"/>
      <c r="PEP73" s="102"/>
      <c r="PER73" s="102"/>
      <c r="PET73" s="102"/>
      <c r="PEV73" s="102"/>
      <c r="PEX73" s="102"/>
      <c r="PEZ73" s="102"/>
      <c r="PFB73" s="102"/>
      <c r="PFD73" s="102"/>
      <c r="PFF73" s="102"/>
      <c r="PFH73" s="102"/>
      <c r="PFJ73" s="102"/>
      <c r="PFL73" s="102"/>
      <c r="PFN73" s="102"/>
      <c r="PFP73" s="102"/>
      <c r="PFR73" s="102"/>
      <c r="PFT73" s="102"/>
      <c r="PFV73" s="102"/>
      <c r="PFX73" s="102"/>
      <c r="PFZ73" s="102"/>
      <c r="PGB73" s="102"/>
      <c r="PGD73" s="102"/>
      <c r="PGF73" s="102"/>
      <c r="PGH73" s="102"/>
      <c r="PGJ73" s="102"/>
      <c r="PGL73" s="102"/>
      <c r="PGN73" s="102"/>
      <c r="PGP73" s="102"/>
      <c r="PGR73" s="102"/>
      <c r="PGT73" s="102"/>
      <c r="PGV73" s="102"/>
      <c r="PGX73" s="102"/>
      <c r="PGZ73" s="102"/>
      <c r="PHB73" s="102"/>
      <c r="PHD73" s="102"/>
      <c r="PHF73" s="102"/>
      <c r="PHH73" s="102"/>
      <c r="PHJ73" s="102"/>
      <c r="PHL73" s="102"/>
      <c r="PHN73" s="102"/>
      <c r="PHP73" s="102"/>
      <c r="PHR73" s="102"/>
      <c r="PHT73" s="102"/>
      <c r="PHV73" s="102"/>
      <c r="PHX73" s="102"/>
      <c r="PHZ73" s="102"/>
      <c r="PIB73" s="102"/>
      <c r="PID73" s="102"/>
      <c r="PIF73" s="102"/>
      <c r="PIH73" s="102"/>
      <c r="PIJ73" s="102"/>
      <c r="PIL73" s="102"/>
      <c r="PIN73" s="102"/>
      <c r="PIP73" s="102"/>
      <c r="PIR73" s="102"/>
      <c r="PIT73" s="102"/>
      <c r="PIV73" s="102"/>
      <c r="PIX73" s="102"/>
      <c r="PIZ73" s="102"/>
      <c r="PJB73" s="102"/>
      <c r="PJD73" s="102"/>
      <c r="PJF73" s="102"/>
      <c r="PJH73" s="102"/>
      <c r="PJJ73" s="102"/>
      <c r="PJL73" s="102"/>
      <c r="PJN73" s="102"/>
      <c r="PJP73" s="102"/>
      <c r="PJR73" s="102"/>
      <c r="PJT73" s="102"/>
      <c r="PJV73" s="102"/>
      <c r="PJX73" s="102"/>
      <c r="PJZ73" s="102"/>
      <c r="PKB73" s="102"/>
      <c r="PKD73" s="102"/>
      <c r="PKF73" s="102"/>
      <c r="PKH73" s="102"/>
      <c r="PKJ73" s="102"/>
      <c r="PKL73" s="102"/>
      <c r="PKN73" s="102"/>
      <c r="PKP73" s="102"/>
      <c r="PKR73" s="102"/>
      <c r="PKT73" s="102"/>
      <c r="PKV73" s="102"/>
      <c r="PKX73" s="102"/>
      <c r="PKZ73" s="102"/>
      <c r="PLB73" s="102"/>
      <c r="PLD73" s="102"/>
      <c r="PLF73" s="102"/>
      <c r="PLH73" s="102"/>
      <c r="PLJ73" s="102"/>
      <c r="PLL73" s="102"/>
      <c r="PLN73" s="102"/>
      <c r="PLP73" s="102"/>
      <c r="PLR73" s="102"/>
      <c r="PLT73" s="102"/>
      <c r="PLV73" s="102"/>
      <c r="PLX73" s="102"/>
      <c r="PLZ73" s="102"/>
      <c r="PMB73" s="102"/>
      <c r="PMD73" s="102"/>
      <c r="PMF73" s="102"/>
      <c r="PMH73" s="102"/>
      <c r="PMJ73" s="102"/>
      <c r="PML73" s="102"/>
      <c r="PMN73" s="102"/>
      <c r="PMP73" s="102"/>
      <c r="PMR73" s="102"/>
      <c r="PMT73" s="102"/>
      <c r="PMV73" s="102"/>
      <c r="PMX73" s="102"/>
      <c r="PMZ73" s="102"/>
      <c r="PNB73" s="102"/>
      <c r="PND73" s="102"/>
      <c r="PNF73" s="102"/>
      <c r="PNH73" s="102"/>
      <c r="PNJ73" s="102"/>
      <c r="PNL73" s="102"/>
      <c r="PNN73" s="102"/>
      <c r="PNP73" s="102"/>
      <c r="PNR73" s="102"/>
      <c r="PNT73" s="102"/>
      <c r="PNV73" s="102"/>
      <c r="PNX73" s="102"/>
      <c r="PNZ73" s="102"/>
      <c r="POB73" s="102"/>
      <c r="POD73" s="102"/>
      <c r="POF73" s="102"/>
      <c r="POH73" s="102"/>
      <c r="POJ73" s="102"/>
      <c r="POL73" s="102"/>
      <c r="PON73" s="102"/>
      <c r="POP73" s="102"/>
      <c r="POR73" s="102"/>
      <c r="POT73" s="102"/>
      <c r="POV73" s="102"/>
      <c r="POX73" s="102"/>
      <c r="POZ73" s="102"/>
      <c r="PPB73" s="102"/>
      <c r="PPD73" s="102"/>
      <c r="PPF73" s="102"/>
      <c r="PPH73" s="102"/>
      <c r="PPJ73" s="102"/>
      <c r="PPL73" s="102"/>
      <c r="PPN73" s="102"/>
      <c r="PPP73" s="102"/>
      <c r="PPR73" s="102"/>
      <c r="PPT73" s="102"/>
      <c r="PPV73" s="102"/>
      <c r="PPX73" s="102"/>
      <c r="PPZ73" s="102"/>
      <c r="PQB73" s="102"/>
      <c r="PQD73" s="102"/>
      <c r="PQF73" s="102"/>
      <c r="PQH73" s="102"/>
      <c r="PQJ73" s="102"/>
      <c r="PQL73" s="102"/>
      <c r="PQN73" s="102"/>
      <c r="PQP73" s="102"/>
      <c r="PQR73" s="102"/>
      <c r="PQT73" s="102"/>
      <c r="PQV73" s="102"/>
      <c r="PQX73" s="102"/>
      <c r="PQZ73" s="102"/>
      <c r="PRB73" s="102"/>
      <c r="PRD73" s="102"/>
      <c r="PRF73" s="102"/>
      <c r="PRH73" s="102"/>
      <c r="PRJ73" s="102"/>
      <c r="PRL73" s="102"/>
      <c r="PRN73" s="102"/>
      <c r="PRP73" s="102"/>
      <c r="PRR73" s="102"/>
      <c r="PRT73" s="102"/>
      <c r="PRV73" s="102"/>
      <c r="PRX73" s="102"/>
      <c r="PRZ73" s="102"/>
      <c r="PSB73" s="102"/>
      <c r="PSD73" s="102"/>
      <c r="PSF73" s="102"/>
      <c r="PSH73" s="102"/>
      <c r="PSJ73" s="102"/>
      <c r="PSL73" s="102"/>
      <c r="PSN73" s="102"/>
      <c r="PSP73" s="102"/>
      <c r="PSR73" s="102"/>
      <c r="PST73" s="102"/>
      <c r="PSV73" s="102"/>
      <c r="PSX73" s="102"/>
      <c r="PSZ73" s="102"/>
      <c r="PTB73" s="102"/>
      <c r="PTD73" s="102"/>
      <c r="PTF73" s="102"/>
      <c r="PTH73" s="102"/>
      <c r="PTJ73" s="102"/>
      <c r="PTL73" s="102"/>
      <c r="PTN73" s="102"/>
      <c r="PTP73" s="102"/>
      <c r="PTR73" s="102"/>
      <c r="PTT73" s="102"/>
      <c r="PTV73" s="102"/>
      <c r="PTX73" s="102"/>
      <c r="PTZ73" s="102"/>
      <c r="PUB73" s="102"/>
      <c r="PUD73" s="102"/>
      <c r="PUF73" s="102"/>
      <c r="PUH73" s="102"/>
      <c r="PUJ73" s="102"/>
      <c r="PUL73" s="102"/>
      <c r="PUN73" s="102"/>
      <c r="PUP73" s="102"/>
      <c r="PUR73" s="102"/>
      <c r="PUT73" s="102"/>
      <c r="PUV73" s="102"/>
      <c r="PUX73" s="102"/>
      <c r="PUZ73" s="102"/>
      <c r="PVB73" s="102"/>
      <c r="PVD73" s="102"/>
      <c r="PVF73" s="102"/>
      <c r="PVH73" s="102"/>
      <c r="PVJ73" s="102"/>
      <c r="PVL73" s="102"/>
      <c r="PVN73" s="102"/>
      <c r="PVP73" s="102"/>
      <c r="PVR73" s="102"/>
      <c r="PVT73" s="102"/>
      <c r="PVV73" s="102"/>
      <c r="PVX73" s="102"/>
      <c r="PVZ73" s="102"/>
      <c r="PWB73" s="102"/>
      <c r="PWD73" s="102"/>
      <c r="PWF73" s="102"/>
      <c r="PWH73" s="102"/>
      <c r="PWJ73" s="102"/>
      <c r="PWL73" s="102"/>
      <c r="PWN73" s="102"/>
      <c r="PWP73" s="102"/>
      <c r="PWR73" s="102"/>
      <c r="PWT73" s="102"/>
      <c r="PWV73" s="102"/>
      <c r="PWX73" s="102"/>
      <c r="PWZ73" s="102"/>
      <c r="PXB73" s="102"/>
      <c r="PXD73" s="102"/>
      <c r="PXF73" s="102"/>
      <c r="PXH73" s="102"/>
      <c r="PXJ73" s="102"/>
      <c r="PXL73" s="102"/>
      <c r="PXN73" s="102"/>
      <c r="PXP73" s="102"/>
      <c r="PXR73" s="102"/>
      <c r="PXT73" s="102"/>
      <c r="PXV73" s="102"/>
      <c r="PXX73" s="102"/>
      <c r="PXZ73" s="102"/>
      <c r="PYB73" s="102"/>
      <c r="PYD73" s="102"/>
      <c r="PYF73" s="102"/>
      <c r="PYH73" s="102"/>
      <c r="PYJ73" s="102"/>
      <c r="PYL73" s="102"/>
      <c r="PYN73" s="102"/>
      <c r="PYP73" s="102"/>
      <c r="PYR73" s="102"/>
      <c r="PYT73" s="102"/>
      <c r="PYV73" s="102"/>
      <c r="PYX73" s="102"/>
      <c r="PYZ73" s="102"/>
      <c r="PZB73" s="102"/>
      <c r="PZD73" s="102"/>
      <c r="PZF73" s="102"/>
      <c r="PZH73" s="102"/>
      <c r="PZJ73" s="102"/>
      <c r="PZL73" s="102"/>
      <c r="PZN73" s="102"/>
      <c r="PZP73" s="102"/>
      <c r="PZR73" s="102"/>
      <c r="PZT73" s="102"/>
      <c r="PZV73" s="102"/>
      <c r="PZX73" s="102"/>
      <c r="PZZ73" s="102"/>
      <c r="QAB73" s="102"/>
      <c r="QAD73" s="102"/>
      <c r="QAF73" s="102"/>
      <c r="QAH73" s="102"/>
      <c r="QAJ73" s="102"/>
      <c r="QAL73" s="102"/>
      <c r="QAN73" s="102"/>
      <c r="QAP73" s="102"/>
      <c r="QAR73" s="102"/>
      <c r="QAT73" s="102"/>
      <c r="QAV73" s="102"/>
      <c r="QAX73" s="102"/>
      <c r="QAZ73" s="102"/>
      <c r="QBB73" s="102"/>
      <c r="QBD73" s="102"/>
      <c r="QBF73" s="102"/>
      <c r="QBH73" s="102"/>
      <c r="QBJ73" s="102"/>
      <c r="QBL73" s="102"/>
      <c r="QBN73" s="102"/>
      <c r="QBP73" s="102"/>
      <c r="QBR73" s="102"/>
      <c r="QBT73" s="102"/>
      <c r="QBV73" s="102"/>
      <c r="QBX73" s="102"/>
      <c r="QBZ73" s="102"/>
      <c r="QCB73" s="102"/>
      <c r="QCD73" s="102"/>
      <c r="QCF73" s="102"/>
      <c r="QCH73" s="102"/>
      <c r="QCJ73" s="102"/>
      <c r="QCL73" s="102"/>
      <c r="QCN73" s="102"/>
      <c r="QCP73" s="102"/>
      <c r="QCR73" s="102"/>
      <c r="QCT73" s="102"/>
      <c r="QCV73" s="102"/>
      <c r="QCX73" s="102"/>
      <c r="QCZ73" s="102"/>
      <c r="QDB73" s="102"/>
      <c r="QDD73" s="102"/>
      <c r="QDF73" s="102"/>
      <c r="QDH73" s="102"/>
      <c r="QDJ73" s="102"/>
      <c r="QDL73" s="102"/>
      <c r="QDN73" s="102"/>
      <c r="QDP73" s="102"/>
      <c r="QDR73" s="102"/>
      <c r="QDT73" s="102"/>
      <c r="QDV73" s="102"/>
      <c r="QDX73" s="102"/>
      <c r="QDZ73" s="102"/>
      <c r="QEB73" s="102"/>
      <c r="QED73" s="102"/>
      <c r="QEF73" s="102"/>
      <c r="QEH73" s="102"/>
      <c r="QEJ73" s="102"/>
      <c r="QEL73" s="102"/>
      <c r="QEN73" s="102"/>
      <c r="QEP73" s="102"/>
      <c r="QER73" s="102"/>
      <c r="QET73" s="102"/>
      <c r="QEV73" s="102"/>
      <c r="QEX73" s="102"/>
      <c r="QEZ73" s="102"/>
      <c r="QFB73" s="102"/>
      <c r="QFD73" s="102"/>
      <c r="QFF73" s="102"/>
      <c r="QFH73" s="102"/>
      <c r="QFJ73" s="102"/>
      <c r="QFL73" s="102"/>
      <c r="QFN73" s="102"/>
      <c r="QFP73" s="102"/>
      <c r="QFR73" s="102"/>
      <c r="QFT73" s="102"/>
      <c r="QFV73" s="102"/>
      <c r="QFX73" s="102"/>
      <c r="QFZ73" s="102"/>
      <c r="QGB73" s="102"/>
      <c r="QGD73" s="102"/>
      <c r="QGF73" s="102"/>
      <c r="QGH73" s="102"/>
      <c r="QGJ73" s="102"/>
      <c r="QGL73" s="102"/>
      <c r="QGN73" s="102"/>
      <c r="QGP73" s="102"/>
      <c r="QGR73" s="102"/>
      <c r="QGT73" s="102"/>
      <c r="QGV73" s="102"/>
      <c r="QGX73" s="102"/>
      <c r="QGZ73" s="102"/>
      <c r="QHB73" s="102"/>
      <c r="QHD73" s="102"/>
      <c r="QHF73" s="102"/>
      <c r="QHH73" s="102"/>
      <c r="QHJ73" s="102"/>
      <c r="QHL73" s="102"/>
      <c r="QHN73" s="102"/>
      <c r="QHP73" s="102"/>
      <c r="QHR73" s="102"/>
      <c r="QHT73" s="102"/>
      <c r="QHV73" s="102"/>
      <c r="QHX73" s="102"/>
      <c r="QHZ73" s="102"/>
      <c r="QIB73" s="102"/>
      <c r="QID73" s="102"/>
      <c r="QIF73" s="102"/>
      <c r="QIH73" s="102"/>
      <c r="QIJ73" s="102"/>
      <c r="QIL73" s="102"/>
      <c r="QIN73" s="102"/>
      <c r="QIP73" s="102"/>
      <c r="QIR73" s="102"/>
      <c r="QIT73" s="102"/>
      <c r="QIV73" s="102"/>
      <c r="QIX73" s="102"/>
      <c r="QIZ73" s="102"/>
      <c r="QJB73" s="102"/>
      <c r="QJD73" s="102"/>
      <c r="QJF73" s="102"/>
      <c r="QJH73" s="102"/>
      <c r="QJJ73" s="102"/>
      <c r="QJL73" s="102"/>
      <c r="QJN73" s="102"/>
      <c r="QJP73" s="102"/>
      <c r="QJR73" s="102"/>
      <c r="QJT73" s="102"/>
      <c r="QJV73" s="102"/>
      <c r="QJX73" s="102"/>
      <c r="QJZ73" s="102"/>
      <c r="QKB73" s="102"/>
      <c r="QKD73" s="102"/>
      <c r="QKF73" s="102"/>
      <c r="QKH73" s="102"/>
      <c r="QKJ73" s="102"/>
      <c r="QKL73" s="102"/>
      <c r="QKN73" s="102"/>
      <c r="QKP73" s="102"/>
      <c r="QKR73" s="102"/>
      <c r="QKT73" s="102"/>
      <c r="QKV73" s="102"/>
      <c r="QKX73" s="102"/>
      <c r="QKZ73" s="102"/>
      <c r="QLB73" s="102"/>
      <c r="QLD73" s="102"/>
      <c r="QLF73" s="102"/>
      <c r="QLH73" s="102"/>
      <c r="QLJ73" s="102"/>
      <c r="QLL73" s="102"/>
      <c r="QLN73" s="102"/>
      <c r="QLP73" s="102"/>
      <c r="QLR73" s="102"/>
      <c r="QLT73" s="102"/>
      <c r="QLV73" s="102"/>
      <c r="QLX73" s="102"/>
      <c r="QLZ73" s="102"/>
      <c r="QMB73" s="102"/>
      <c r="QMD73" s="102"/>
      <c r="QMF73" s="102"/>
      <c r="QMH73" s="102"/>
      <c r="QMJ73" s="102"/>
      <c r="QML73" s="102"/>
      <c r="QMN73" s="102"/>
      <c r="QMP73" s="102"/>
      <c r="QMR73" s="102"/>
      <c r="QMT73" s="102"/>
      <c r="QMV73" s="102"/>
      <c r="QMX73" s="102"/>
      <c r="QMZ73" s="102"/>
      <c r="QNB73" s="102"/>
      <c r="QND73" s="102"/>
      <c r="QNF73" s="102"/>
      <c r="QNH73" s="102"/>
      <c r="QNJ73" s="102"/>
      <c r="QNL73" s="102"/>
      <c r="QNN73" s="102"/>
      <c r="QNP73" s="102"/>
      <c r="QNR73" s="102"/>
      <c r="QNT73" s="102"/>
      <c r="QNV73" s="102"/>
      <c r="QNX73" s="102"/>
      <c r="QNZ73" s="102"/>
      <c r="QOB73" s="102"/>
      <c r="QOD73" s="102"/>
      <c r="QOF73" s="102"/>
      <c r="QOH73" s="102"/>
      <c r="QOJ73" s="102"/>
      <c r="QOL73" s="102"/>
      <c r="QON73" s="102"/>
      <c r="QOP73" s="102"/>
      <c r="QOR73" s="102"/>
      <c r="QOT73" s="102"/>
      <c r="QOV73" s="102"/>
      <c r="QOX73" s="102"/>
      <c r="QOZ73" s="102"/>
      <c r="QPB73" s="102"/>
      <c r="QPD73" s="102"/>
      <c r="QPF73" s="102"/>
      <c r="QPH73" s="102"/>
      <c r="QPJ73" s="102"/>
      <c r="QPL73" s="102"/>
      <c r="QPN73" s="102"/>
      <c r="QPP73" s="102"/>
      <c r="QPR73" s="102"/>
      <c r="QPT73" s="102"/>
      <c r="QPV73" s="102"/>
      <c r="QPX73" s="102"/>
      <c r="QPZ73" s="102"/>
      <c r="QQB73" s="102"/>
      <c r="QQD73" s="102"/>
      <c r="QQF73" s="102"/>
      <c r="QQH73" s="102"/>
      <c r="QQJ73" s="102"/>
      <c r="QQL73" s="102"/>
      <c r="QQN73" s="102"/>
      <c r="QQP73" s="102"/>
      <c r="QQR73" s="102"/>
      <c r="QQT73" s="102"/>
      <c r="QQV73" s="102"/>
      <c r="QQX73" s="102"/>
      <c r="QQZ73" s="102"/>
      <c r="QRB73" s="102"/>
      <c r="QRD73" s="102"/>
      <c r="QRF73" s="102"/>
      <c r="QRH73" s="102"/>
      <c r="QRJ73" s="102"/>
      <c r="QRL73" s="102"/>
      <c r="QRN73" s="102"/>
      <c r="QRP73" s="102"/>
      <c r="QRR73" s="102"/>
      <c r="QRT73" s="102"/>
      <c r="QRV73" s="102"/>
      <c r="QRX73" s="102"/>
      <c r="QRZ73" s="102"/>
      <c r="QSB73" s="102"/>
      <c r="QSD73" s="102"/>
      <c r="QSF73" s="102"/>
      <c r="QSH73" s="102"/>
      <c r="QSJ73" s="102"/>
      <c r="QSL73" s="102"/>
      <c r="QSN73" s="102"/>
      <c r="QSP73" s="102"/>
      <c r="QSR73" s="102"/>
      <c r="QST73" s="102"/>
      <c r="QSV73" s="102"/>
      <c r="QSX73" s="102"/>
      <c r="QSZ73" s="102"/>
      <c r="QTB73" s="102"/>
      <c r="QTD73" s="102"/>
      <c r="QTF73" s="102"/>
      <c r="QTH73" s="102"/>
      <c r="QTJ73" s="102"/>
      <c r="QTL73" s="102"/>
      <c r="QTN73" s="102"/>
      <c r="QTP73" s="102"/>
      <c r="QTR73" s="102"/>
      <c r="QTT73" s="102"/>
      <c r="QTV73" s="102"/>
      <c r="QTX73" s="102"/>
      <c r="QTZ73" s="102"/>
      <c r="QUB73" s="102"/>
      <c r="QUD73" s="102"/>
      <c r="QUF73" s="102"/>
      <c r="QUH73" s="102"/>
      <c r="QUJ73" s="102"/>
      <c r="QUL73" s="102"/>
      <c r="QUN73" s="102"/>
      <c r="QUP73" s="102"/>
      <c r="QUR73" s="102"/>
      <c r="QUT73" s="102"/>
      <c r="QUV73" s="102"/>
      <c r="QUX73" s="102"/>
      <c r="QUZ73" s="102"/>
      <c r="QVB73" s="102"/>
      <c r="QVD73" s="102"/>
      <c r="QVF73" s="102"/>
      <c r="QVH73" s="102"/>
      <c r="QVJ73" s="102"/>
      <c r="QVL73" s="102"/>
      <c r="QVN73" s="102"/>
      <c r="QVP73" s="102"/>
      <c r="QVR73" s="102"/>
      <c r="QVT73" s="102"/>
      <c r="QVV73" s="102"/>
      <c r="QVX73" s="102"/>
      <c r="QVZ73" s="102"/>
      <c r="QWB73" s="102"/>
      <c r="QWD73" s="102"/>
      <c r="QWF73" s="102"/>
      <c r="QWH73" s="102"/>
      <c r="QWJ73" s="102"/>
      <c r="QWL73" s="102"/>
      <c r="QWN73" s="102"/>
      <c r="QWP73" s="102"/>
      <c r="QWR73" s="102"/>
      <c r="QWT73" s="102"/>
      <c r="QWV73" s="102"/>
      <c r="QWX73" s="102"/>
      <c r="QWZ73" s="102"/>
      <c r="QXB73" s="102"/>
      <c r="QXD73" s="102"/>
      <c r="QXF73" s="102"/>
      <c r="QXH73" s="102"/>
      <c r="QXJ73" s="102"/>
      <c r="QXL73" s="102"/>
      <c r="QXN73" s="102"/>
      <c r="QXP73" s="102"/>
      <c r="QXR73" s="102"/>
      <c r="QXT73" s="102"/>
      <c r="QXV73" s="102"/>
      <c r="QXX73" s="102"/>
      <c r="QXZ73" s="102"/>
      <c r="QYB73" s="102"/>
      <c r="QYD73" s="102"/>
      <c r="QYF73" s="102"/>
      <c r="QYH73" s="102"/>
      <c r="QYJ73" s="102"/>
      <c r="QYL73" s="102"/>
      <c r="QYN73" s="102"/>
      <c r="QYP73" s="102"/>
      <c r="QYR73" s="102"/>
      <c r="QYT73" s="102"/>
      <c r="QYV73" s="102"/>
      <c r="QYX73" s="102"/>
      <c r="QYZ73" s="102"/>
      <c r="QZB73" s="102"/>
      <c r="QZD73" s="102"/>
      <c r="QZF73" s="102"/>
      <c r="QZH73" s="102"/>
      <c r="QZJ73" s="102"/>
      <c r="QZL73" s="102"/>
      <c r="QZN73" s="102"/>
      <c r="QZP73" s="102"/>
      <c r="QZR73" s="102"/>
      <c r="QZT73" s="102"/>
      <c r="QZV73" s="102"/>
      <c r="QZX73" s="102"/>
      <c r="QZZ73" s="102"/>
      <c r="RAB73" s="102"/>
      <c r="RAD73" s="102"/>
      <c r="RAF73" s="102"/>
      <c r="RAH73" s="102"/>
      <c r="RAJ73" s="102"/>
      <c r="RAL73" s="102"/>
      <c r="RAN73" s="102"/>
      <c r="RAP73" s="102"/>
      <c r="RAR73" s="102"/>
      <c r="RAT73" s="102"/>
      <c r="RAV73" s="102"/>
      <c r="RAX73" s="102"/>
      <c r="RAZ73" s="102"/>
      <c r="RBB73" s="102"/>
      <c r="RBD73" s="102"/>
      <c r="RBF73" s="102"/>
      <c r="RBH73" s="102"/>
      <c r="RBJ73" s="102"/>
      <c r="RBL73" s="102"/>
      <c r="RBN73" s="102"/>
      <c r="RBP73" s="102"/>
      <c r="RBR73" s="102"/>
      <c r="RBT73" s="102"/>
      <c r="RBV73" s="102"/>
      <c r="RBX73" s="102"/>
      <c r="RBZ73" s="102"/>
      <c r="RCB73" s="102"/>
      <c r="RCD73" s="102"/>
      <c r="RCF73" s="102"/>
      <c r="RCH73" s="102"/>
      <c r="RCJ73" s="102"/>
      <c r="RCL73" s="102"/>
      <c r="RCN73" s="102"/>
      <c r="RCP73" s="102"/>
      <c r="RCR73" s="102"/>
      <c r="RCT73" s="102"/>
      <c r="RCV73" s="102"/>
      <c r="RCX73" s="102"/>
      <c r="RCZ73" s="102"/>
      <c r="RDB73" s="102"/>
      <c r="RDD73" s="102"/>
      <c r="RDF73" s="102"/>
      <c r="RDH73" s="102"/>
      <c r="RDJ73" s="102"/>
      <c r="RDL73" s="102"/>
      <c r="RDN73" s="102"/>
      <c r="RDP73" s="102"/>
      <c r="RDR73" s="102"/>
      <c r="RDT73" s="102"/>
      <c r="RDV73" s="102"/>
      <c r="RDX73" s="102"/>
      <c r="RDZ73" s="102"/>
      <c r="REB73" s="102"/>
      <c r="RED73" s="102"/>
      <c r="REF73" s="102"/>
      <c r="REH73" s="102"/>
      <c r="REJ73" s="102"/>
      <c r="REL73" s="102"/>
      <c r="REN73" s="102"/>
      <c r="REP73" s="102"/>
      <c r="RER73" s="102"/>
      <c r="RET73" s="102"/>
      <c r="REV73" s="102"/>
      <c r="REX73" s="102"/>
      <c r="REZ73" s="102"/>
      <c r="RFB73" s="102"/>
      <c r="RFD73" s="102"/>
      <c r="RFF73" s="102"/>
      <c r="RFH73" s="102"/>
      <c r="RFJ73" s="102"/>
      <c r="RFL73" s="102"/>
      <c r="RFN73" s="102"/>
      <c r="RFP73" s="102"/>
      <c r="RFR73" s="102"/>
      <c r="RFT73" s="102"/>
      <c r="RFV73" s="102"/>
      <c r="RFX73" s="102"/>
      <c r="RFZ73" s="102"/>
      <c r="RGB73" s="102"/>
      <c r="RGD73" s="102"/>
      <c r="RGF73" s="102"/>
      <c r="RGH73" s="102"/>
      <c r="RGJ73" s="102"/>
      <c r="RGL73" s="102"/>
      <c r="RGN73" s="102"/>
      <c r="RGP73" s="102"/>
      <c r="RGR73" s="102"/>
      <c r="RGT73" s="102"/>
      <c r="RGV73" s="102"/>
      <c r="RGX73" s="102"/>
      <c r="RGZ73" s="102"/>
      <c r="RHB73" s="102"/>
      <c r="RHD73" s="102"/>
      <c r="RHF73" s="102"/>
      <c r="RHH73" s="102"/>
      <c r="RHJ73" s="102"/>
      <c r="RHL73" s="102"/>
      <c r="RHN73" s="102"/>
      <c r="RHP73" s="102"/>
      <c r="RHR73" s="102"/>
      <c r="RHT73" s="102"/>
      <c r="RHV73" s="102"/>
      <c r="RHX73" s="102"/>
      <c r="RHZ73" s="102"/>
      <c r="RIB73" s="102"/>
      <c r="RID73" s="102"/>
      <c r="RIF73" s="102"/>
      <c r="RIH73" s="102"/>
      <c r="RIJ73" s="102"/>
      <c r="RIL73" s="102"/>
      <c r="RIN73" s="102"/>
      <c r="RIP73" s="102"/>
      <c r="RIR73" s="102"/>
      <c r="RIT73" s="102"/>
      <c r="RIV73" s="102"/>
      <c r="RIX73" s="102"/>
      <c r="RIZ73" s="102"/>
      <c r="RJB73" s="102"/>
      <c r="RJD73" s="102"/>
      <c r="RJF73" s="102"/>
      <c r="RJH73" s="102"/>
      <c r="RJJ73" s="102"/>
      <c r="RJL73" s="102"/>
      <c r="RJN73" s="102"/>
      <c r="RJP73" s="102"/>
      <c r="RJR73" s="102"/>
      <c r="RJT73" s="102"/>
      <c r="RJV73" s="102"/>
      <c r="RJX73" s="102"/>
      <c r="RJZ73" s="102"/>
      <c r="RKB73" s="102"/>
      <c r="RKD73" s="102"/>
      <c r="RKF73" s="102"/>
      <c r="RKH73" s="102"/>
      <c r="RKJ73" s="102"/>
      <c r="RKL73" s="102"/>
      <c r="RKN73" s="102"/>
      <c r="RKP73" s="102"/>
      <c r="RKR73" s="102"/>
      <c r="RKT73" s="102"/>
      <c r="RKV73" s="102"/>
      <c r="RKX73" s="102"/>
      <c r="RKZ73" s="102"/>
      <c r="RLB73" s="102"/>
      <c r="RLD73" s="102"/>
      <c r="RLF73" s="102"/>
      <c r="RLH73" s="102"/>
      <c r="RLJ73" s="102"/>
      <c r="RLL73" s="102"/>
      <c r="RLN73" s="102"/>
      <c r="RLP73" s="102"/>
      <c r="RLR73" s="102"/>
      <c r="RLT73" s="102"/>
      <c r="RLV73" s="102"/>
      <c r="RLX73" s="102"/>
      <c r="RLZ73" s="102"/>
      <c r="RMB73" s="102"/>
      <c r="RMD73" s="102"/>
      <c r="RMF73" s="102"/>
      <c r="RMH73" s="102"/>
      <c r="RMJ73" s="102"/>
      <c r="RML73" s="102"/>
      <c r="RMN73" s="102"/>
      <c r="RMP73" s="102"/>
      <c r="RMR73" s="102"/>
      <c r="RMT73" s="102"/>
      <c r="RMV73" s="102"/>
      <c r="RMX73" s="102"/>
      <c r="RMZ73" s="102"/>
      <c r="RNB73" s="102"/>
      <c r="RND73" s="102"/>
      <c r="RNF73" s="102"/>
      <c r="RNH73" s="102"/>
      <c r="RNJ73" s="102"/>
      <c r="RNL73" s="102"/>
      <c r="RNN73" s="102"/>
      <c r="RNP73" s="102"/>
      <c r="RNR73" s="102"/>
      <c r="RNT73" s="102"/>
      <c r="RNV73" s="102"/>
      <c r="RNX73" s="102"/>
      <c r="RNZ73" s="102"/>
      <c r="ROB73" s="102"/>
      <c r="ROD73" s="102"/>
      <c r="ROF73" s="102"/>
      <c r="ROH73" s="102"/>
      <c r="ROJ73" s="102"/>
      <c r="ROL73" s="102"/>
      <c r="RON73" s="102"/>
      <c r="ROP73" s="102"/>
      <c r="ROR73" s="102"/>
      <c r="ROT73" s="102"/>
      <c r="ROV73" s="102"/>
      <c r="ROX73" s="102"/>
      <c r="ROZ73" s="102"/>
      <c r="RPB73" s="102"/>
      <c r="RPD73" s="102"/>
      <c r="RPF73" s="102"/>
      <c r="RPH73" s="102"/>
      <c r="RPJ73" s="102"/>
      <c r="RPL73" s="102"/>
      <c r="RPN73" s="102"/>
      <c r="RPP73" s="102"/>
      <c r="RPR73" s="102"/>
      <c r="RPT73" s="102"/>
      <c r="RPV73" s="102"/>
      <c r="RPX73" s="102"/>
      <c r="RPZ73" s="102"/>
      <c r="RQB73" s="102"/>
      <c r="RQD73" s="102"/>
      <c r="RQF73" s="102"/>
      <c r="RQH73" s="102"/>
      <c r="RQJ73" s="102"/>
      <c r="RQL73" s="102"/>
      <c r="RQN73" s="102"/>
      <c r="RQP73" s="102"/>
      <c r="RQR73" s="102"/>
      <c r="RQT73" s="102"/>
      <c r="RQV73" s="102"/>
      <c r="RQX73" s="102"/>
      <c r="RQZ73" s="102"/>
      <c r="RRB73" s="102"/>
      <c r="RRD73" s="102"/>
      <c r="RRF73" s="102"/>
      <c r="RRH73" s="102"/>
      <c r="RRJ73" s="102"/>
      <c r="RRL73" s="102"/>
      <c r="RRN73" s="102"/>
      <c r="RRP73" s="102"/>
      <c r="RRR73" s="102"/>
      <c r="RRT73" s="102"/>
      <c r="RRV73" s="102"/>
      <c r="RRX73" s="102"/>
      <c r="RRZ73" s="102"/>
      <c r="RSB73" s="102"/>
      <c r="RSD73" s="102"/>
      <c r="RSF73" s="102"/>
      <c r="RSH73" s="102"/>
      <c r="RSJ73" s="102"/>
      <c r="RSL73" s="102"/>
      <c r="RSN73" s="102"/>
      <c r="RSP73" s="102"/>
      <c r="RSR73" s="102"/>
      <c r="RST73" s="102"/>
      <c r="RSV73" s="102"/>
      <c r="RSX73" s="102"/>
      <c r="RSZ73" s="102"/>
      <c r="RTB73" s="102"/>
      <c r="RTD73" s="102"/>
      <c r="RTF73" s="102"/>
      <c r="RTH73" s="102"/>
      <c r="RTJ73" s="102"/>
      <c r="RTL73" s="102"/>
      <c r="RTN73" s="102"/>
      <c r="RTP73" s="102"/>
      <c r="RTR73" s="102"/>
      <c r="RTT73" s="102"/>
      <c r="RTV73" s="102"/>
      <c r="RTX73" s="102"/>
      <c r="RTZ73" s="102"/>
      <c r="RUB73" s="102"/>
      <c r="RUD73" s="102"/>
      <c r="RUF73" s="102"/>
      <c r="RUH73" s="102"/>
      <c r="RUJ73" s="102"/>
      <c r="RUL73" s="102"/>
      <c r="RUN73" s="102"/>
      <c r="RUP73" s="102"/>
      <c r="RUR73" s="102"/>
      <c r="RUT73" s="102"/>
      <c r="RUV73" s="102"/>
      <c r="RUX73" s="102"/>
      <c r="RUZ73" s="102"/>
      <c r="RVB73" s="102"/>
      <c r="RVD73" s="102"/>
      <c r="RVF73" s="102"/>
      <c r="RVH73" s="102"/>
      <c r="RVJ73" s="102"/>
      <c r="RVL73" s="102"/>
      <c r="RVN73" s="102"/>
      <c r="RVP73" s="102"/>
      <c r="RVR73" s="102"/>
      <c r="RVT73" s="102"/>
      <c r="RVV73" s="102"/>
      <c r="RVX73" s="102"/>
      <c r="RVZ73" s="102"/>
      <c r="RWB73" s="102"/>
      <c r="RWD73" s="102"/>
      <c r="RWF73" s="102"/>
      <c r="RWH73" s="102"/>
      <c r="RWJ73" s="102"/>
      <c r="RWL73" s="102"/>
      <c r="RWN73" s="102"/>
      <c r="RWP73" s="102"/>
      <c r="RWR73" s="102"/>
      <c r="RWT73" s="102"/>
      <c r="RWV73" s="102"/>
      <c r="RWX73" s="102"/>
      <c r="RWZ73" s="102"/>
      <c r="RXB73" s="102"/>
      <c r="RXD73" s="102"/>
      <c r="RXF73" s="102"/>
      <c r="RXH73" s="102"/>
      <c r="RXJ73" s="102"/>
      <c r="RXL73" s="102"/>
      <c r="RXN73" s="102"/>
      <c r="RXP73" s="102"/>
      <c r="RXR73" s="102"/>
      <c r="RXT73" s="102"/>
      <c r="RXV73" s="102"/>
      <c r="RXX73" s="102"/>
      <c r="RXZ73" s="102"/>
      <c r="RYB73" s="102"/>
      <c r="RYD73" s="102"/>
      <c r="RYF73" s="102"/>
      <c r="RYH73" s="102"/>
      <c r="RYJ73" s="102"/>
      <c r="RYL73" s="102"/>
      <c r="RYN73" s="102"/>
      <c r="RYP73" s="102"/>
      <c r="RYR73" s="102"/>
      <c r="RYT73" s="102"/>
      <c r="RYV73" s="102"/>
      <c r="RYX73" s="102"/>
      <c r="RYZ73" s="102"/>
      <c r="RZB73" s="102"/>
      <c r="RZD73" s="102"/>
      <c r="RZF73" s="102"/>
      <c r="RZH73" s="102"/>
      <c r="RZJ73" s="102"/>
      <c r="RZL73" s="102"/>
      <c r="RZN73" s="102"/>
      <c r="RZP73" s="102"/>
      <c r="RZR73" s="102"/>
      <c r="RZT73" s="102"/>
      <c r="RZV73" s="102"/>
      <c r="RZX73" s="102"/>
      <c r="RZZ73" s="102"/>
      <c r="SAB73" s="102"/>
      <c r="SAD73" s="102"/>
      <c r="SAF73" s="102"/>
      <c r="SAH73" s="102"/>
      <c r="SAJ73" s="102"/>
      <c r="SAL73" s="102"/>
      <c r="SAN73" s="102"/>
      <c r="SAP73" s="102"/>
      <c r="SAR73" s="102"/>
      <c r="SAT73" s="102"/>
      <c r="SAV73" s="102"/>
      <c r="SAX73" s="102"/>
      <c r="SAZ73" s="102"/>
      <c r="SBB73" s="102"/>
      <c r="SBD73" s="102"/>
      <c r="SBF73" s="102"/>
      <c r="SBH73" s="102"/>
      <c r="SBJ73" s="102"/>
      <c r="SBL73" s="102"/>
      <c r="SBN73" s="102"/>
      <c r="SBP73" s="102"/>
      <c r="SBR73" s="102"/>
      <c r="SBT73" s="102"/>
      <c r="SBV73" s="102"/>
      <c r="SBX73" s="102"/>
      <c r="SBZ73" s="102"/>
      <c r="SCB73" s="102"/>
      <c r="SCD73" s="102"/>
      <c r="SCF73" s="102"/>
      <c r="SCH73" s="102"/>
      <c r="SCJ73" s="102"/>
      <c r="SCL73" s="102"/>
      <c r="SCN73" s="102"/>
      <c r="SCP73" s="102"/>
      <c r="SCR73" s="102"/>
      <c r="SCT73" s="102"/>
      <c r="SCV73" s="102"/>
      <c r="SCX73" s="102"/>
      <c r="SCZ73" s="102"/>
      <c r="SDB73" s="102"/>
      <c r="SDD73" s="102"/>
      <c r="SDF73" s="102"/>
      <c r="SDH73" s="102"/>
      <c r="SDJ73" s="102"/>
      <c r="SDL73" s="102"/>
      <c r="SDN73" s="102"/>
      <c r="SDP73" s="102"/>
      <c r="SDR73" s="102"/>
      <c r="SDT73" s="102"/>
      <c r="SDV73" s="102"/>
      <c r="SDX73" s="102"/>
      <c r="SDZ73" s="102"/>
      <c r="SEB73" s="102"/>
      <c r="SED73" s="102"/>
      <c r="SEF73" s="102"/>
      <c r="SEH73" s="102"/>
      <c r="SEJ73" s="102"/>
      <c r="SEL73" s="102"/>
      <c r="SEN73" s="102"/>
      <c r="SEP73" s="102"/>
      <c r="SER73" s="102"/>
      <c r="SET73" s="102"/>
      <c r="SEV73" s="102"/>
      <c r="SEX73" s="102"/>
      <c r="SEZ73" s="102"/>
      <c r="SFB73" s="102"/>
      <c r="SFD73" s="102"/>
      <c r="SFF73" s="102"/>
      <c r="SFH73" s="102"/>
      <c r="SFJ73" s="102"/>
      <c r="SFL73" s="102"/>
      <c r="SFN73" s="102"/>
      <c r="SFP73" s="102"/>
      <c r="SFR73" s="102"/>
      <c r="SFT73" s="102"/>
      <c r="SFV73" s="102"/>
      <c r="SFX73" s="102"/>
      <c r="SFZ73" s="102"/>
      <c r="SGB73" s="102"/>
      <c r="SGD73" s="102"/>
      <c r="SGF73" s="102"/>
      <c r="SGH73" s="102"/>
      <c r="SGJ73" s="102"/>
      <c r="SGL73" s="102"/>
      <c r="SGN73" s="102"/>
      <c r="SGP73" s="102"/>
      <c r="SGR73" s="102"/>
      <c r="SGT73" s="102"/>
      <c r="SGV73" s="102"/>
      <c r="SGX73" s="102"/>
      <c r="SGZ73" s="102"/>
      <c r="SHB73" s="102"/>
      <c r="SHD73" s="102"/>
      <c r="SHF73" s="102"/>
      <c r="SHH73" s="102"/>
      <c r="SHJ73" s="102"/>
      <c r="SHL73" s="102"/>
      <c r="SHN73" s="102"/>
      <c r="SHP73" s="102"/>
      <c r="SHR73" s="102"/>
      <c r="SHT73" s="102"/>
      <c r="SHV73" s="102"/>
      <c r="SHX73" s="102"/>
      <c r="SHZ73" s="102"/>
      <c r="SIB73" s="102"/>
      <c r="SID73" s="102"/>
      <c r="SIF73" s="102"/>
      <c r="SIH73" s="102"/>
      <c r="SIJ73" s="102"/>
      <c r="SIL73" s="102"/>
      <c r="SIN73" s="102"/>
      <c r="SIP73" s="102"/>
      <c r="SIR73" s="102"/>
      <c r="SIT73" s="102"/>
      <c r="SIV73" s="102"/>
      <c r="SIX73" s="102"/>
      <c r="SIZ73" s="102"/>
      <c r="SJB73" s="102"/>
      <c r="SJD73" s="102"/>
      <c r="SJF73" s="102"/>
      <c r="SJH73" s="102"/>
      <c r="SJJ73" s="102"/>
      <c r="SJL73" s="102"/>
      <c r="SJN73" s="102"/>
      <c r="SJP73" s="102"/>
      <c r="SJR73" s="102"/>
      <c r="SJT73" s="102"/>
      <c r="SJV73" s="102"/>
      <c r="SJX73" s="102"/>
      <c r="SJZ73" s="102"/>
      <c r="SKB73" s="102"/>
      <c r="SKD73" s="102"/>
      <c r="SKF73" s="102"/>
      <c r="SKH73" s="102"/>
      <c r="SKJ73" s="102"/>
      <c r="SKL73" s="102"/>
      <c r="SKN73" s="102"/>
      <c r="SKP73" s="102"/>
      <c r="SKR73" s="102"/>
      <c r="SKT73" s="102"/>
      <c r="SKV73" s="102"/>
      <c r="SKX73" s="102"/>
      <c r="SKZ73" s="102"/>
      <c r="SLB73" s="102"/>
      <c r="SLD73" s="102"/>
      <c r="SLF73" s="102"/>
      <c r="SLH73" s="102"/>
      <c r="SLJ73" s="102"/>
      <c r="SLL73" s="102"/>
      <c r="SLN73" s="102"/>
      <c r="SLP73" s="102"/>
      <c r="SLR73" s="102"/>
      <c r="SLT73" s="102"/>
      <c r="SLV73" s="102"/>
      <c r="SLX73" s="102"/>
      <c r="SLZ73" s="102"/>
      <c r="SMB73" s="102"/>
      <c r="SMD73" s="102"/>
      <c r="SMF73" s="102"/>
      <c r="SMH73" s="102"/>
      <c r="SMJ73" s="102"/>
      <c r="SML73" s="102"/>
      <c r="SMN73" s="102"/>
      <c r="SMP73" s="102"/>
      <c r="SMR73" s="102"/>
      <c r="SMT73" s="102"/>
      <c r="SMV73" s="102"/>
      <c r="SMX73" s="102"/>
      <c r="SMZ73" s="102"/>
      <c r="SNB73" s="102"/>
      <c r="SND73" s="102"/>
      <c r="SNF73" s="102"/>
      <c r="SNH73" s="102"/>
      <c r="SNJ73" s="102"/>
      <c r="SNL73" s="102"/>
      <c r="SNN73" s="102"/>
      <c r="SNP73" s="102"/>
      <c r="SNR73" s="102"/>
      <c r="SNT73" s="102"/>
      <c r="SNV73" s="102"/>
      <c r="SNX73" s="102"/>
      <c r="SNZ73" s="102"/>
      <c r="SOB73" s="102"/>
      <c r="SOD73" s="102"/>
      <c r="SOF73" s="102"/>
      <c r="SOH73" s="102"/>
      <c r="SOJ73" s="102"/>
      <c r="SOL73" s="102"/>
      <c r="SON73" s="102"/>
      <c r="SOP73" s="102"/>
      <c r="SOR73" s="102"/>
      <c r="SOT73" s="102"/>
      <c r="SOV73" s="102"/>
      <c r="SOX73" s="102"/>
      <c r="SOZ73" s="102"/>
      <c r="SPB73" s="102"/>
      <c r="SPD73" s="102"/>
      <c r="SPF73" s="102"/>
      <c r="SPH73" s="102"/>
      <c r="SPJ73" s="102"/>
      <c r="SPL73" s="102"/>
      <c r="SPN73" s="102"/>
      <c r="SPP73" s="102"/>
      <c r="SPR73" s="102"/>
      <c r="SPT73" s="102"/>
      <c r="SPV73" s="102"/>
      <c r="SPX73" s="102"/>
      <c r="SPZ73" s="102"/>
      <c r="SQB73" s="102"/>
      <c r="SQD73" s="102"/>
      <c r="SQF73" s="102"/>
      <c r="SQH73" s="102"/>
      <c r="SQJ73" s="102"/>
      <c r="SQL73" s="102"/>
      <c r="SQN73" s="102"/>
      <c r="SQP73" s="102"/>
      <c r="SQR73" s="102"/>
      <c r="SQT73" s="102"/>
      <c r="SQV73" s="102"/>
      <c r="SQX73" s="102"/>
      <c r="SQZ73" s="102"/>
      <c r="SRB73" s="102"/>
      <c r="SRD73" s="102"/>
      <c r="SRF73" s="102"/>
      <c r="SRH73" s="102"/>
      <c r="SRJ73" s="102"/>
      <c r="SRL73" s="102"/>
      <c r="SRN73" s="102"/>
      <c r="SRP73" s="102"/>
      <c r="SRR73" s="102"/>
      <c r="SRT73" s="102"/>
      <c r="SRV73" s="102"/>
      <c r="SRX73" s="102"/>
      <c r="SRZ73" s="102"/>
      <c r="SSB73" s="102"/>
      <c r="SSD73" s="102"/>
      <c r="SSF73" s="102"/>
      <c r="SSH73" s="102"/>
      <c r="SSJ73" s="102"/>
      <c r="SSL73" s="102"/>
      <c r="SSN73" s="102"/>
      <c r="SSP73" s="102"/>
      <c r="SSR73" s="102"/>
      <c r="SST73" s="102"/>
      <c r="SSV73" s="102"/>
      <c r="SSX73" s="102"/>
      <c r="SSZ73" s="102"/>
      <c r="STB73" s="102"/>
      <c r="STD73" s="102"/>
      <c r="STF73" s="102"/>
      <c r="STH73" s="102"/>
      <c r="STJ73" s="102"/>
      <c r="STL73" s="102"/>
      <c r="STN73" s="102"/>
      <c r="STP73" s="102"/>
      <c r="STR73" s="102"/>
      <c r="STT73" s="102"/>
      <c r="STV73" s="102"/>
      <c r="STX73" s="102"/>
      <c r="STZ73" s="102"/>
      <c r="SUB73" s="102"/>
      <c r="SUD73" s="102"/>
      <c r="SUF73" s="102"/>
      <c r="SUH73" s="102"/>
      <c r="SUJ73" s="102"/>
      <c r="SUL73" s="102"/>
      <c r="SUN73" s="102"/>
      <c r="SUP73" s="102"/>
      <c r="SUR73" s="102"/>
      <c r="SUT73" s="102"/>
      <c r="SUV73" s="102"/>
      <c r="SUX73" s="102"/>
      <c r="SUZ73" s="102"/>
      <c r="SVB73" s="102"/>
      <c r="SVD73" s="102"/>
      <c r="SVF73" s="102"/>
      <c r="SVH73" s="102"/>
      <c r="SVJ73" s="102"/>
      <c r="SVL73" s="102"/>
      <c r="SVN73" s="102"/>
      <c r="SVP73" s="102"/>
      <c r="SVR73" s="102"/>
      <c r="SVT73" s="102"/>
      <c r="SVV73" s="102"/>
      <c r="SVX73" s="102"/>
      <c r="SVZ73" s="102"/>
      <c r="SWB73" s="102"/>
      <c r="SWD73" s="102"/>
      <c r="SWF73" s="102"/>
      <c r="SWH73" s="102"/>
      <c r="SWJ73" s="102"/>
      <c r="SWL73" s="102"/>
      <c r="SWN73" s="102"/>
      <c r="SWP73" s="102"/>
      <c r="SWR73" s="102"/>
      <c r="SWT73" s="102"/>
      <c r="SWV73" s="102"/>
      <c r="SWX73" s="102"/>
      <c r="SWZ73" s="102"/>
      <c r="SXB73" s="102"/>
      <c r="SXD73" s="102"/>
      <c r="SXF73" s="102"/>
      <c r="SXH73" s="102"/>
      <c r="SXJ73" s="102"/>
      <c r="SXL73" s="102"/>
      <c r="SXN73" s="102"/>
      <c r="SXP73" s="102"/>
      <c r="SXR73" s="102"/>
      <c r="SXT73" s="102"/>
      <c r="SXV73" s="102"/>
      <c r="SXX73" s="102"/>
      <c r="SXZ73" s="102"/>
      <c r="SYB73" s="102"/>
      <c r="SYD73" s="102"/>
      <c r="SYF73" s="102"/>
      <c r="SYH73" s="102"/>
      <c r="SYJ73" s="102"/>
      <c r="SYL73" s="102"/>
      <c r="SYN73" s="102"/>
      <c r="SYP73" s="102"/>
      <c r="SYR73" s="102"/>
      <c r="SYT73" s="102"/>
      <c r="SYV73" s="102"/>
      <c r="SYX73" s="102"/>
      <c r="SYZ73" s="102"/>
      <c r="SZB73" s="102"/>
      <c r="SZD73" s="102"/>
      <c r="SZF73" s="102"/>
      <c r="SZH73" s="102"/>
      <c r="SZJ73" s="102"/>
      <c r="SZL73" s="102"/>
      <c r="SZN73" s="102"/>
      <c r="SZP73" s="102"/>
      <c r="SZR73" s="102"/>
      <c r="SZT73" s="102"/>
      <c r="SZV73" s="102"/>
      <c r="SZX73" s="102"/>
      <c r="SZZ73" s="102"/>
      <c r="TAB73" s="102"/>
      <c r="TAD73" s="102"/>
      <c r="TAF73" s="102"/>
      <c r="TAH73" s="102"/>
      <c r="TAJ73" s="102"/>
      <c r="TAL73" s="102"/>
      <c r="TAN73" s="102"/>
      <c r="TAP73" s="102"/>
      <c r="TAR73" s="102"/>
      <c r="TAT73" s="102"/>
      <c r="TAV73" s="102"/>
      <c r="TAX73" s="102"/>
      <c r="TAZ73" s="102"/>
      <c r="TBB73" s="102"/>
      <c r="TBD73" s="102"/>
      <c r="TBF73" s="102"/>
      <c r="TBH73" s="102"/>
      <c r="TBJ73" s="102"/>
      <c r="TBL73" s="102"/>
      <c r="TBN73" s="102"/>
      <c r="TBP73" s="102"/>
      <c r="TBR73" s="102"/>
      <c r="TBT73" s="102"/>
      <c r="TBV73" s="102"/>
      <c r="TBX73" s="102"/>
      <c r="TBZ73" s="102"/>
      <c r="TCB73" s="102"/>
      <c r="TCD73" s="102"/>
      <c r="TCF73" s="102"/>
      <c r="TCH73" s="102"/>
      <c r="TCJ73" s="102"/>
      <c r="TCL73" s="102"/>
      <c r="TCN73" s="102"/>
      <c r="TCP73" s="102"/>
      <c r="TCR73" s="102"/>
      <c r="TCT73" s="102"/>
      <c r="TCV73" s="102"/>
      <c r="TCX73" s="102"/>
      <c r="TCZ73" s="102"/>
      <c r="TDB73" s="102"/>
      <c r="TDD73" s="102"/>
      <c r="TDF73" s="102"/>
      <c r="TDH73" s="102"/>
      <c r="TDJ73" s="102"/>
      <c r="TDL73" s="102"/>
      <c r="TDN73" s="102"/>
      <c r="TDP73" s="102"/>
      <c r="TDR73" s="102"/>
      <c r="TDT73" s="102"/>
      <c r="TDV73" s="102"/>
      <c r="TDX73" s="102"/>
      <c r="TDZ73" s="102"/>
      <c r="TEB73" s="102"/>
      <c r="TED73" s="102"/>
      <c r="TEF73" s="102"/>
      <c r="TEH73" s="102"/>
      <c r="TEJ73" s="102"/>
      <c r="TEL73" s="102"/>
      <c r="TEN73" s="102"/>
      <c r="TEP73" s="102"/>
      <c r="TER73" s="102"/>
      <c r="TET73" s="102"/>
      <c r="TEV73" s="102"/>
      <c r="TEX73" s="102"/>
      <c r="TEZ73" s="102"/>
      <c r="TFB73" s="102"/>
      <c r="TFD73" s="102"/>
      <c r="TFF73" s="102"/>
      <c r="TFH73" s="102"/>
      <c r="TFJ73" s="102"/>
      <c r="TFL73" s="102"/>
      <c r="TFN73" s="102"/>
      <c r="TFP73" s="102"/>
      <c r="TFR73" s="102"/>
      <c r="TFT73" s="102"/>
      <c r="TFV73" s="102"/>
      <c r="TFX73" s="102"/>
      <c r="TFZ73" s="102"/>
      <c r="TGB73" s="102"/>
      <c r="TGD73" s="102"/>
      <c r="TGF73" s="102"/>
      <c r="TGH73" s="102"/>
      <c r="TGJ73" s="102"/>
      <c r="TGL73" s="102"/>
      <c r="TGN73" s="102"/>
      <c r="TGP73" s="102"/>
      <c r="TGR73" s="102"/>
      <c r="TGT73" s="102"/>
      <c r="TGV73" s="102"/>
      <c r="TGX73" s="102"/>
      <c r="TGZ73" s="102"/>
      <c r="THB73" s="102"/>
      <c r="THD73" s="102"/>
      <c r="THF73" s="102"/>
      <c r="THH73" s="102"/>
      <c r="THJ73" s="102"/>
      <c r="THL73" s="102"/>
      <c r="THN73" s="102"/>
      <c r="THP73" s="102"/>
      <c r="THR73" s="102"/>
      <c r="THT73" s="102"/>
      <c r="THV73" s="102"/>
      <c r="THX73" s="102"/>
      <c r="THZ73" s="102"/>
      <c r="TIB73" s="102"/>
      <c r="TID73" s="102"/>
      <c r="TIF73" s="102"/>
      <c r="TIH73" s="102"/>
      <c r="TIJ73" s="102"/>
      <c r="TIL73" s="102"/>
      <c r="TIN73" s="102"/>
      <c r="TIP73" s="102"/>
      <c r="TIR73" s="102"/>
      <c r="TIT73" s="102"/>
      <c r="TIV73" s="102"/>
      <c r="TIX73" s="102"/>
      <c r="TIZ73" s="102"/>
      <c r="TJB73" s="102"/>
      <c r="TJD73" s="102"/>
      <c r="TJF73" s="102"/>
      <c r="TJH73" s="102"/>
      <c r="TJJ73" s="102"/>
      <c r="TJL73" s="102"/>
      <c r="TJN73" s="102"/>
      <c r="TJP73" s="102"/>
      <c r="TJR73" s="102"/>
      <c r="TJT73" s="102"/>
      <c r="TJV73" s="102"/>
      <c r="TJX73" s="102"/>
      <c r="TJZ73" s="102"/>
      <c r="TKB73" s="102"/>
      <c r="TKD73" s="102"/>
      <c r="TKF73" s="102"/>
      <c r="TKH73" s="102"/>
      <c r="TKJ73" s="102"/>
      <c r="TKL73" s="102"/>
      <c r="TKN73" s="102"/>
      <c r="TKP73" s="102"/>
      <c r="TKR73" s="102"/>
      <c r="TKT73" s="102"/>
      <c r="TKV73" s="102"/>
      <c r="TKX73" s="102"/>
      <c r="TKZ73" s="102"/>
      <c r="TLB73" s="102"/>
      <c r="TLD73" s="102"/>
      <c r="TLF73" s="102"/>
      <c r="TLH73" s="102"/>
      <c r="TLJ73" s="102"/>
      <c r="TLL73" s="102"/>
      <c r="TLN73" s="102"/>
      <c r="TLP73" s="102"/>
      <c r="TLR73" s="102"/>
      <c r="TLT73" s="102"/>
      <c r="TLV73" s="102"/>
      <c r="TLX73" s="102"/>
      <c r="TLZ73" s="102"/>
      <c r="TMB73" s="102"/>
      <c r="TMD73" s="102"/>
      <c r="TMF73" s="102"/>
      <c r="TMH73" s="102"/>
      <c r="TMJ73" s="102"/>
      <c r="TML73" s="102"/>
      <c r="TMN73" s="102"/>
      <c r="TMP73" s="102"/>
      <c r="TMR73" s="102"/>
      <c r="TMT73" s="102"/>
      <c r="TMV73" s="102"/>
      <c r="TMX73" s="102"/>
      <c r="TMZ73" s="102"/>
      <c r="TNB73" s="102"/>
      <c r="TND73" s="102"/>
      <c r="TNF73" s="102"/>
      <c r="TNH73" s="102"/>
      <c r="TNJ73" s="102"/>
      <c r="TNL73" s="102"/>
      <c r="TNN73" s="102"/>
      <c r="TNP73" s="102"/>
      <c r="TNR73" s="102"/>
      <c r="TNT73" s="102"/>
      <c r="TNV73" s="102"/>
      <c r="TNX73" s="102"/>
      <c r="TNZ73" s="102"/>
      <c r="TOB73" s="102"/>
      <c r="TOD73" s="102"/>
      <c r="TOF73" s="102"/>
      <c r="TOH73" s="102"/>
      <c r="TOJ73" s="102"/>
      <c r="TOL73" s="102"/>
      <c r="TON73" s="102"/>
      <c r="TOP73" s="102"/>
      <c r="TOR73" s="102"/>
      <c r="TOT73" s="102"/>
      <c r="TOV73" s="102"/>
      <c r="TOX73" s="102"/>
      <c r="TOZ73" s="102"/>
      <c r="TPB73" s="102"/>
      <c r="TPD73" s="102"/>
      <c r="TPF73" s="102"/>
      <c r="TPH73" s="102"/>
      <c r="TPJ73" s="102"/>
      <c r="TPL73" s="102"/>
      <c r="TPN73" s="102"/>
      <c r="TPP73" s="102"/>
      <c r="TPR73" s="102"/>
      <c r="TPT73" s="102"/>
      <c r="TPV73" s="102"/>
      <c r="TPX73" s="102"/>
      <c r="TPZ73" s="102"/>
      <c r="TQB73" s="102"/>
      <c r="TQD73" s="102"/>
      <c r="TQF73" s="102"/>
      <c r="TQH73" s="102"/>
      <c r="TQJ73" s="102"/>
      <c r="TQL73" s="102"/>
      <c r="TQN73" s="102"/>
      <c r="TQP73" s="102"/>
      <c r="TQR73" s="102"/>
      <c r="TQT73" s="102"/>
      <c r="TQV73" s="102"/>
      <c r="TQX73" s="102"/>
      <c r="TQZ73" s="102"/>
      <c r="TRB73" s="102"/>
      <c r="TRD73" s="102"/>
      <c r="TRF73" s="102"/>
      <c r="TRH73" s="102"/>
      <c r="TRJ73" s="102"/>
      <c r="TRL73" s="102"/>
      <c r="TRN73" s="102"/>
      <c r="TRP73" s="102"/>
      <c r="TRR73" s="102"/>
      <c r="TRT73" s="102"/>
      <c r="TRV73" s="102"/>
      <c r="TRX73" s="102"/>
      <c r="TRZ73" s="102"/>
      <c r="TSB73" s="102"/>
      <c r="TSD73" s="102"/>
      <c r="TSF73" s="102"/>
      <c r="TSH73" s="102"/>
      <c r="TSJ73" s="102"/>
      <c r="TSL73" s="102"/>
      <c r="TSN73" s="102"/>
      <c r="TSP73" s="102"/>
      <c r="TSR73" s="102"/>
      <c r="TST73" s="102"/>
      <c r="TSV73" s="102"/>
      <c r="TSX73" s="102"/>
      <c r="TSZ73" s="102"/>
      <c r="TTB73" s="102"/>
      <c r="TTD73" s="102"/>
      <c r="TTF73" s="102"/>
      <c r="TTH73" s="102"/>
      <c r="TTJ73" s="102"/>
      <c r="TTL73" s="102"/>
      <c r="TTN73" s="102"/>
      <c r="TTP73" s="102"/>
      <c r="TTR73" s="102"/>
      <c r="TTT73" s="102"/>
      <c r="TTV73" s="102"/>
      <c r="TTX73" s="102"/>
      <c r="TTZ73" s="102"/>
      <c r="TUB73" s="102"/>
      <c r="TUD73" s="102"/>
      <c r="TUF73" s="102"/>
      <c r="TUH73" s="102"/>
      <c r="TUJ73" s="102"/>
      <c r="TUL73" s="102"/>
      <c r="TUN73" s="102"/>
      <c r="TUP73" s="102"/>
      <c r="TUR73" s="102"/>
      <c r="TUT73" s="102"/>
      <c r="TUV73" s="102"/>
      <c r="TUX73" s="102"/>
      <c r="TUZ73" s="102"/>
      <c r="TVB73" s="102"/>
      <c r="TVD73" s="102"/>
      <c r="TVF73" s="102"/>
      <c r="TVH73" s="102"/>
      <c r="TVJ73" s="102"/>
      <c r="TVL73" s="102"/>
      <c r="TVN73" s="102"/>
      <c r="TVP73" s="102"/>
      <c r="TVR73" s="102"/>
      <c r="TVT73" s="102"/>
      <c r="TVV73" s="102"/>
      <c r="TVX73" s="102"/>
      <c r="TVZ73" s="102"/>
      <c r="TWB73" s="102"/>
      <c r="TWD73" s="102"/>
      <c r="TWF73" s="102"/>
      <c r="TWH73" s="102"/>
      <c r="TWJ73" s="102"/>
      <c r="TWL73" s="102"/>
      <c r="TWN73" s="102"/>
      <c r="TWP73" s="102"/>
      <c r="TWR73" s="102"/>
      <c r="TWT73" s="102"/>
      <c r="TWV73" s="102"/>
      <c r="TWX73" s="102"/>
      <c r="TWZ73" s="102"/>
      <c r="TXB73" s="102"/>
      <c r="TXD73" s="102"/>
      <c r="TXF73" s="102"/>
      <c r="TXH73" s="102"/>
      <c r="TXJ73" s="102"/>
      <c r="TXL73" s="102"/>
      <c r="TXN73" s="102"/>
      <c r="TXP73" s="102"/>
      <c r="TXR73" s="102"/>
      <c r="TXT73" s="102"/>
      <c r="TXV73" s="102"/>
      <c r="TXX73" s="102"/>
      <c r="TXZ73" s="102"/>
      <c r="TYB73" s="102"/>
      <c r="TYD73" s="102"/>
      <c r="TYF73" s="102"/>
      <c r="TYH73" s="102"/>
      <c r="TYJ73" s="102"/>
      <c r="TYL73" s="102"/>
      <c r="TYN73" s="102"/>
      <c r="TYP73" s="102"/>
      <c r="TYR73" s="102"/>
      <c r="TYT73" s="102"/>
      <c r="TYV73" s="102"/>
      <c r="TYX73" s="102"/>
      <c r="TYZ73" s="102"/>
      <c r="TZB73" s="102"/>
      <c r="TZD73" s="102"/>
      <c r="TZF73" s="102"/>
      <c r="TZH73" s="102"/>
      <c r="TZJ73" s="102"/>
      <c r="TZL73" s="102"/>
      <c r="TZN73" s="102"/>
      <c r="TZP73" s="102"/>
      <c r="TZR73" s="102"/>
      <c r="TZT73" s="102"/>
      <c r="TZV73" s="102"/>
      <c r="TZX73" s="102"/>
      <c r="TZZ73" s="102"/>
      <c r="UAB73" s="102"/>
      <c r="UAD73" s="102"/>
      <c r="UAF73" s="102"/>
      <c r="UAH73" s="102"/>
      <c r="UAJ73" s="102"/>
      <c r="UAL73" s="102"/>
      <c r="UAN73" s="102"/>
      <c r="UAP73" s="102"/>
      <c r="UAR73" s="102"/>
      <c r="UAT73" s="102"/>
      <c r="UAV73" s="102"/>
      <c r="UAX73" s="102"/>
      <c r="UAZ73" s="102"/>
      <c r="UBB73" s="102"/>
      <c r="UBD73" s="102"/>
      <c r="UBF73" s="102"/>
      <c r="UBH73" s="102"/>
      <c r="UBJ73" s="102"/>
      <c r="UBL73" s="102"/>
      <c r="UBN73" s="102"/>
      <c r="UBP73" s="102"/>
      <c r="UBR73" s="102"/>
      <c r="UBT73" s="102"/>
      <c r="UBV73" s="102"/>
      <c r="UBX73" s="102"/>
      <c r="UBZ73" s="102"/>
      <c r="UCB73" s="102"/>
      <c r="UCD73" s="102"/>
      <c r="UCF73" s="102"/>
      <c r="UCH73" s="102"/>
      <c r="UCJ73" s="102"/>
      <c r="UCL73" s="102"/>
      <c r="UCN73" s="102"/>
      <c r="UCP73" s="102"/>
      <c r="UCR73" s="102"/>
      <c r="UCT73" s="102"/>
      <c r="UCV73" s="102"/>
      <c r="UCX73" s="102"/>
      <c r="UCZ73" s="102"/>
      <c r="UDB73" s="102"/>
      <c r="UDD73" s="102"/>
      <c r="UDF73" s="102"/>
      <c r="UDH73" s="102"/>
      <c r="UDJ73" s="102"/>
      <c r="UDL73" s="102"/>
      <c r="UDN73" s="102"/>
      <c r="UDP73" s="102"/>
      <c r="UDR73" s="102"/>
      <c r="UDT73" s="102"/>
      <c r="UDV73" s="102"/>
      <c r="UDX73" s="102"/>
      <c r="UDZ73" s="102"/>
      <c r="UEB73" s="102"/>
      <c r="UED73" s="102"/>
      <c r="UEF73" s="102"/>
      <c r="UEH73" s="102"/>
      <c r="UEJ73" s="102"/>
      <c r="UEL73" s="102"/>
      <c r="UEN73" s="102"/>
      <c r="UEP73" s="102"/>
      <c r="UER73" s="102"/>
      <c r="UET73" s="102"/>
      <c r="UEV73" s="102"/>
      <c r="UEX73" s="102"/>
      <c r="UEZ73" s="102"/>
      <c r="UFB73" s="102"/>
      <c r="UFD73" s="102"/>
      <c r="UFF73" s="102"/>
      <c r="UFH73" s="102"/>
      <c r="UFJ73" s="102"/>
      <c r="UFL73" s="102"/>
      <c r="UFN73" s="102"/>
      <c r="UFP73" s="102"/>
      <c r="UFR73" s="102"/>
      <c r="UFT73" s="102"/>
      <c r="UFV73" s="102"/>
      <c r="UFX73" s="102"/>
      <c r="UFZ73" s="102"/>
      <c r="UGB73" s="102"/>
      <c r="UGD73" s="102"/>
      <c r="UGF73" s="102"/>
      <c r="UGH73" s="102"/>
      <c r="UGJ73" s="102"/>
      <c r="UGL73" s="102"/>
      <c r="UGN73" s="102"/>
      <c r="UGP73" s="102"/>
      <c r="UGR73" s="102"/>
      <c r="UGT73" s="102"/>
      <c r="UGV73" s="102"/>
      <c r="UGX73" s="102"/>
      <c r="UGZ73" s="102"/>
      <c r="UHB73" s="102"/>
      <c r="UHD73" s="102"/>
      <c r="UHF73" s="102"/>
      <c r="UHH73" s="102"/>
      <c r="UHJ73" s="102"/>
      <c r="UHL73" s="102"/>
      <c r="UHN73" s="102"/>
      <c r="UHP73" s="102"/>
      <c r="UHR73" s="102"/>
      <c r="UHT73" s="102"/>
      <c r="UHV73" s="102"/>
      <c r="UHX73" s="102"/>
      <c r="UHZ73" s="102"/>
      <c r="UIB73" s="102"/>
      <c r="UID73" s="102"/>
      <c r="UIF73" s="102"/>
      <c r="UIH73" s="102"/>
      <c r="UIJ73" s="102"/>
      <c r="UIL73" s="102"/>
      <c r="UIN73" s="102"/>
      <c r="UIP73" s="102"/>
      <c r="UIR73" s="102"/>
      <c r="UIT73" s="102"/>
      <c r="UIV73" s="102"/>
      <c r="UIX73" s="102"/>
      <c r="UIZ73" s="102"/>
      <c r="UJB73" s="102"/>
      <c r="UJD73" s="102"/>
      <c r="UJF73" s="102"/>
      <c r="UJH73" s="102"/>
      <c r="UJJ73" s="102"/>
      <c r="UJL73" s="102"/>
      <c r="UJN73" s="102"/>
      <c r="UJP73" s="102"/>
      <c r="UJR73" s="102"/>
      <c r="UJT73" s="102"/>
      <c r="UJV73" s="102"/>
      <c r="UJX73" s="102"/>
      <c r="UJZ73" s="102"/>
      <c r="UKB73" s="102"/>
      <c r="UKD73" s="102"/>
      <c r="UKF73" s="102"/>
      <c r="UKH73" s="102"/>
      <c r="UKJ73" s="102"/>
      <c r="UKL73" s="102"/>
      <c r="UKN73" s="102"/>
      <c r="UKP73" s="102"/>
      <c r="UKR73" s="102"/>
      <c r="UKT73" s="102"/>
      <c r="UKV73" s="102"/>
      <c r="UKX73" s="102"/>
      <c r="UKZ73" s="102"/>
      <c r="ULB73" s="102"/>
      <c r="ULD73" s="102"/>
      <c r="ULF73" s="102"/>
      <c r="ULH73" s="102"/>
      <c r="ULJ73" s="102"/>
      <c r="ULL73" s="102"/>
      <c r="ULN73" s="102"/>
      <c r="ULP73" s="102"/>
      <c r="ULR73" s="102"/>
      <c r="ULT73" s="102"/>
      <c r="ULV73" s="102"/>
      <c r="ULX73" s="102"/>
      <c r="ULZ73" s="102"/>
      <c r="UMB73" s="102"/>
      <c r="UMD73" s="102"/>
      <c r="UMF73" s="102"/>
      <c r="UMH73" s="102"/>
      <c r="UMJ73" s="102"/>
      <c r="UML73" s="102"/>
      <c r="UMN73" s="102"/>
      <c r="UMP73" s="102"/>
      <c r="UMR73" s="102"/>
      <c r="UMT73" s="102"/>
      <c r="UMV73" s="102"/>
      <c r="UMX73" s="102"/>
      <c r="UMZ73" s="102"/>
      <c r="UNB73" s="102"/>
      <c r="UND73" s="102"/>
      <c r="UNF73" s="102"/>
      <c r="UNH73" s="102"/>
      <c r="UNJ73" s="102"/>
      <c r="UNL73" s="102"/>
      <c r="UNN73" s="102"/>
      <c r="UNP73" s="102"/>
      <c r="UNR73" s="102"/>
      <c r="UNT73" s="102"/>
      <c r="UNV73" s="102"/>
      <c r="UNX73" s="102"/>
      <c r="UNZ73" s="102"/>
      <c r="UOB73" s="102"/>
      <c r="UOD73" s="102"/>
      <c r="UOF73" s="102"/>
      <c r="UOH73" s="102"/>
      <c r="UOJ73" s="102"/>
      <c r="UOL73" s="102"/>
      <c r="UON73" s="102"/>
      <c r="UOP73" s="102"/>
      <c r="UOR73" s="102"/>
      <c r="UOT73" s="102"/>
      <c r="UOV73" s="102"/>
      <c r="UOX73" s="102"/>
      <c r="UOZ73" s="102"/>
      <c r="UPB73" s="102"/>
      <c r="UPD73" s="102"/>
      <c r="UPF73" s="102"/>
      <c r="UPH73" s="102"/>
      <c r="UPJ73" s="102"/>
      <c r="UPL73" s="102"/>
      <c r="UPN73" s="102"/>
      <c r="UPP73" s="102"/>
      <c r="UPR73" s="102"/>
      <c r="UPT73" s="102"/>
      <c r="UPV73" s="102"/>
      <c r="UPX73" s="102"/>
      <c r="UPZ73" s="102"/>
      <c r="UQB73" s="102"/>
      <c r="UQD73" s="102"/>
      <c r="UQF73" s="102"/>
      <c r="UQH73" s="102"/>
      <c r="UQJ73" s="102"/>
      <c r="UQL73" s="102"/>
      <c r="UQN73" s="102"/>
      <c r="UQP73" s="102"/>
      <c r="UQR73" s="102"/>
      <c r="UQT73" s="102"/>
      <c r="UQV73" s="102"/>
      <c r="UQX73" s="102"/>
      <c r="UQZ73" s="102"/>
      <c r="URB73" s="102"/>
      <c r="URD73" s="102"/>
      <c r="URF73" s="102"/>
      <c r="URH73" s="102"/>
      <c r="URJ73" s="102"/>
      <c r="URL73" s="102"/>
      <c r="URN73" s="102"/>
      <c r="URP73" s="102"/>
      <c r="URR73" s="102"/>
      <c r="URT73" s="102"/>
      <c r="URV73" s="102"/>
      <c r="URX73" s="102"/>
      <c r="URZ73" s="102"/>
      <c r="USB73" s="102"/>
      <c r="USD73" s="102"/>
      <c r="USF73" s="102"/>
      <c r="USH73" s="102"/>
      <c r="USJ73" s="102"/>
      <c r="USL73" s="102"/>
      <c r="USN73" s="102"/>
      <c r="USP73" s="102"/>
      <c r="USR73" s="102"/>
      <c r="UST73" s="102"/>
      <c r="USV73" s="102"/>
      <c r="USX73" s="102"/>
      <c r="USZ73" s="102"/>
      <c r="UTB73" s="102"/>
      <c r="UTD73" s="102"/>
      <c r="UTF73" s="102"/>
      <c r="UTH73" s="102"/>
      <c r="UTJ73" s="102"/>
      <c r="UTL73" s="102"/>
      <c r="UTN73" s="102"/>
      <c r="UTP73" s="102"/>
      <c r="UTR73" s="102"/>
      <c r="UTT73" s="102"/>
      <c r="UTV73" s="102"/>
      <c r="UTX73" s="102"/>
      <c r="UTZ73" s="102"/>
      <c r="UUB73" s="102"/>
      <c r="UUD73" s="102"/>
      <c r="UUF73" s="102"/>
      <c r="UUH73" s="102"/>
      <c r="UUJ73" s="102"/>
      <c r="UUL73" s="102"/>
      <c r="UUN73" s="102"/>
      <c r="UUP73" s="102"/>
      <c r="UUR73" s="102"/>
      <c r="UUT73" s="102"/>
      <c r="UUV73" s="102"/>
      <c r="UUX73" s="102"/>
      <c r="UUZ73" s="102"/>
      <c r="UVB73" s="102"/>
      <c r="UVD73" s="102"/>
      <c r="UVF73" s="102"/>
      <c r="UVH73" s="102"/>
      <c r="UVJ73" s="102"/>
      <c r="UVL73" s="102"/>
      <c r="UVN73" s="102"/>
      <c r="UVP73" s="102"/>
      <c r="UVR73" s="102"/>
      <c r="UVT73" s="102"/>
      <c r="UVV73" s="102"/>
      <c r="UVX73" s="102"/>
      <c r="UVZ73" s="102"/>
      <c r="UWB73" s="102"/>
      <c r="UWD73" s="102"/>
      <c r="UWF73" s="102"/>
      <c r="UWH73" s="102"/>
      <c r="UWJ73" s="102"/>
      <c r="UWL73" s="102"/>
      <c r="UWN73" s="102"/>
      <c r="UWP73" s="102"/>
      <c r="UWR73" s="102"/>
      <c r="UWT73" s="102"/>
      <c r="UWV73" s="102"/>
      <c r="UWX73" s="102"/>
      <c r="UWZ73" s="102"/>
      <c r="UXB73" s="102"/>
      <c r="UXD73" s="102"/>
      <c r="UXF73" s="102"/>
      <c r="UXH73" s="102"/>
      <c r="UXJ73" s="102"/>
      <c r="UXL73" s="102"/>
      <c r="UXN73" s="102"/>
      <c r="UXP73" s="102"/>
      <c r="UXR73" s="102"/>
      <c r="UXT73" s="102"/>
      <c r="UXV73" s="102"/>
      <c r="UXX73" s="102"/>
      <c r="UXZ73" s="102"/>
      <c r="UYB73" s="102"/>
      <c r="UYD73" s="102"/>
      <c r="UYF73" s="102"/>
      <c r="UYH73" s="102"/>
      <c r="UYJ73" s="102"/>
      <c r="UYL73" s="102"/>
      <c r="UYN73" s="102"/>
      <c r="UYP73" s="102"/>
      <c r="UYR73" s="102"/>
      <c r="UYT73" s="102"/>
      <c r="UYV73" s="102"/>
      <c r="UYX73" s="102"/>
      <c r="UYZ73" s="102"/>
      <c r="UZB73" s="102"/>
      <c r="UZD73" s="102"/>
      <c r="UZF73" s="102"/>
      <c r="UZH73" s="102"/>
      <c r="UZJ73" s="102"/>
      <c r="UZL73" s="102"/>
      <c r="UZN73" s="102"/>
      <c r="UZP73" s="102"/>
      <c r="UZR73" s="102"/>
      <c r="UZT73" s="102"/>
      <c r="UZV73" s="102"/>
      <c r="UZX73" s="102"/>
      <c r="UZZ73" s="102"/>
      <c r="VAB73" s="102"/>
      <c r="VAD73" s="102"/>
      <c r="VAF73" s="102"/>
      <c r="VAH73" s="102"/>
      <c r="VAJ73" s="102"/>
      <c r="VAL73" s="102"/>
      <c r="VAN73" s="102"/>
      <c r="VAP73" s="102"/>
      <c r="VAR73" s="102"/>
      <c r="VAT73" s="102"/>
      <c r="VAV73" s="102"/>
      <c r="VAX73" s="102"/>
      <c r="VAZ73" s="102"/>
      <c r="VBB73" s="102"/>
      <c r="VBD73" s="102"/>
      <c r="VBF73" s="102"/>
      <c r="VBH73" s="102"/>
      <c r="VBJ73" s="102"/>
      <c r="VBL73" s="102"/>
      <c r="VBN73" s="102"/>
      <c r="VBP73" s="102"/>
      <c r="VBR73" s="102"/>
      <c r="VBT73" s="102"/>
      <c r="VBV73" s="102"/>
      <c r="VBX73" s="102"/>
      <c r="VBZ73" s="102"/>
      <c r="VCB73" s="102"/>
      <c r="VCD73" s="102"/>
      <c r="VCF73" s="102"/>
      <c r="VCH73" s="102"/>
      <c r="VCJ73" s="102"/>
      <c r="VCL73" s="102"/>
      <c r="VCN73" s="102"/>
      <c r="VCP73" s="102"/>
      <c r="VCR73" s="102"/>
      <c r="VCT73" s="102"/>
      <c r="VCV73" s="102"/>
      <c r="VCX73" s="102"/>
      <c r="VCZ73" s="102"/>
      <c r="VDB73" s="102"/>
      <c r="VDD73" s="102"/>
      <c r="VDF73" s="102"/>
      <c r="VDH73" s="102"/>
      <c r="VDJ73" s="102"/>
      <c r="VDL73" s="102"/>
      <c r="VDN73" s="102"/>
      <c r="VDP73" s="102"/>
      <c r="VDR73" s="102"/>
      <c r="VDT73" s="102"/>
      <c r="VDV73" s="102"/>
      <c r="VDX73" s="102"/>
      <c r="VDZ73" s="102"/>
      <c r="VEB73" s="102"/>
      <c r="VED73" s="102"/>
      <c r="VEF73" s="102"/>
      <c r="VEH73" s="102"/>
      <c r="VEJ73" s="102"/>
      <c r="VEL73" s="102"/>
      <c r="VEN73" s="102"/>
      <c r="VEP73" s="102"/>
      <c r="VER73" s="102"/>
      <c r="VET73" s="102"/>
      <c r="VEV73" s="102"/>
      <c r="VEX73" s="102"/>
      <c r="VEZ73" s="102"/>
      <c r="VFB73" s="102"/>
      <c r="VFD73" s="102"/>
      <c r="VFF73" s="102"/>
      <c r="VFH73" s="102"/>
      <c r="VFJ73" s="102"/>
      <c r="VFL73" s="102"/>
      <c r="VFN73" s="102"/>
      <c r="VFP73" s="102"/>
      <c r="VFR73" s="102"/>
      <c r="VFT73" s="102"/>
      <c r="VFV73" s="102"/>
      <c r="VFX73" s="102"/>
      <c r="VFZ73" s="102"/>
      <c r="VGB73" s="102"/>
      <c r="VGD73" s="102"/>
      <c r="VGF73" s="102"/>
      <c r="VGH73" s="102"/>
      <c r="VGJ73" s="102"/>
      <c r="VGL73" s="102"/>
      <c r="VGN73" s="102"/>
      <c r="VGP73" s="102"/>
      <c r="VGR73" s="102"/>
      <c r="VGT73" s="102"/>
      <c r="VGV73" s="102"/>
      <c r="VGX73" s="102"/>
      <c r="VGZ73" s="102"/>
      <c r="VHB73" s="102"/>
      <c r="VHD73" s="102"/>
      <c r="VHF73" s="102"/>
      <c r="VHH73" s="102"/>
      <c r="VHJ73" s="102"/>
      <c r="VHL73" s="102"/>
      <c r="VHN73" s="102"/>
      <c r="VHP73" s="102"/>
      <c r="VHR73" s="102"/>
      <c r="VHT73" s="102"/>
      <c r="VHV73" s="102"/>
      <c r="VHX73" s="102"/>
      <c r="VHZ73" s="102"/>
      <c r="VIB73" s="102"/>
      <c r="VID73" s="102"/>
      <c r="VIF73" s="102"/>
      <c r="VIH73" s="102"/>
      <c r="VIJ73" s="102"/>
      <c r="VIL73" s="102"/>
      <c r="VIN73" s="102"/>
      <c r="VIP73" s="102"/>
      <c r="VIR73" s="102"/>
      <c r="VIT73" s="102"/>
      <c r="VIV73" s="102"/>
      <c r="VIX73" s="102"/>
      <c r="VIZ73" s="102"/>
      <c r="VJB73" s="102"/>
      <c r="VJD73" s="102"/>
      <c r="VJF73" s="102"/>
      <c r="VJH73" s="102"/>
      <c r="VJJ73" s="102"/>
      <c r="VJL73" s="102"/>
      <c r="VJN73" s="102"/>
      <c r="VJP73" s="102"/>
      <c r="VJR73" s="102"/>
      <c r="VJT73" s="102"/>
      <c r="VJV73" s="102"/>
      <c r="VJX73" s="102"/>
      <c r="VJZ73" s="102"/>
      <c r="VKB73" s="102"/>
      <c r="VKD73" s="102"/>
      <c r="VKF73" s="102"/>
      <c r="VKH73" s="102"/>
      <c r="VKJ73" s="102"/>
      <c r="VKL73" s="102"/>
      <c r="VKN73" s="102"/>
      <c r="VKP73" s="102"/>
      <c r="VKR73" s="102"/>
      <c r="VKT73" s="102"/>
      <c r="VKV73" s="102"/>
      <c r="VKX73" s="102"/>
      <c r="VKZ73" s="102"/>
      <c r="VLB73" s="102"/>
      <c r="VLD73" s="102"/>
      <c r="VLF73" s="102"/>
      <c r="VLH73" s="102"/>
      <c r="VLJ73" s="102"/>
      <c r="VLL73" s="102"/>
      <c r="VLN73" s="102"/>
      <c r="VLP73" s="102"/>
      <c r="VLR73" s="102"/>
      <c r="VLT73" s="102"/>
      <c r="VLV73" s="102"/>
      <c r="VLX73" s="102"/>
      <c r="VLZ73" s="102"/>
      <c r="VMB73" s="102"/>
      <c r="VMD73" s="102"/>
      <c r="VMF73" s="102"/>
      <c r="VMH73" s="102"/>
      <c r="VMJ73" s="102"/>
      <c r="VML73" s="102"/>
      <c r="VMN73" s="102"/>
      <c r="VMP73" s="102"/>
      <c r="VMR73" s="102"/>
      <c r="VMT73" s="102"/>
      <c r="VMV73" s="102"/>
      <c r="VMX73" s="102"/>
      <c r="VMZ73" s="102"/>
      <c r="VNB73" s="102"/>
      <c r="VND73" s="102"/>
      <c r="VNF73" s="102"/>
      <c r="VNH73" s="102"/>
      <c r="VNJ73" s="102"/>
      <c r="VNL73" s="102"/>
      <c r="VNN73" s="102"/>
      <c r="VNP73" s="102"/>
      <c r="VNR73" s="102"/>
      <c r="VNT73" s="102"/>
      <c r="VNV73" s="102"/>
      <c r="VNX73" s="102"/>
      <c r="VNZ73" s="102"/>
      <c r="VOB73" s="102"/>
      <c r="VOD73" s="102"/>
      <c r="VOF73" s="102"/>
      <c r="VOH73" s="102"/>
      <c r="VOJ73" s="102"/>
      <c r="VOL73" s="102"/>
      <c r="VON73" s="102"/>
      <c r="VOP73" s="102"/>
      <c r="VOR73" s="102"/>
      <c r="VOT73" s="102"/>
      <c r="VOV73" s="102"/>
      <c r="VOX73" s="102"/>
      <c r="VOZ73" s="102"/>
      <c r="VPB73" s="102"/>
      <c r="VPD73" s="102"/>
      <c r="VPF73" s="102"/>
      <c r="VPH73" s="102"/>
      <c r="VPJ73" s="102"/>
      <c r="VPL73" s="102"/>
      <c r="VPN73" s="102"/>
      <c r="VPP73" s="102"/>
      <c r="VPR73" s="102"/>
      <c r="VPT73" s="102"/>
      <c r="VPV73" s="102"/>
      <c r="VPX73" s="102"/>
      <c r="VPZ73" s="102"/>
      <c r="VQB73" s="102"/>
      <c r="VQD73" s="102"/>
      <c r="VQF73" s="102"/>
      <c r="VQH73" s="102"/>
      <c r="VQJ73" s="102"/>
      <c r="VQL73" s="102"/>
      <c r="VQN73" s="102"/>
      <c r="VQP73" s="102"/>
      <c r="VQR73" s="102"/>
      <c r="VQT73" s="102"/>
      <c r="VQV73" s="102"/>
      <c r="VQX73" s="102"/>
      <c r="VQZ73" s="102"/>
      <c r="VRB73" s="102"/>
      <c r="VRD73" s="102"/>
      <c r="VRF73" s="102"/>
      <c r="VRH73" s="102"/>
      <c r="VRJ73" s="102"/>
      <c r="VRL73" s="102"/>
      <c r="VRN73" s="102"/>
      <c r="VRP73" s="102"/>
      <c r="VRR73" s="102"/>
      <c r="VRT73" s="102"/>
      <c r="VRV73" s="102"/>
      <c r="VRX73" s="102"/>
      <c r="VRZ73" s="102"/>
      <c r="VSB73" s="102"/>
      <c r="VSD73" s="102"/>
      <c r="VSF73" s="102"/>
      <c r="VSH73" s="102"/>
      <c r="VSJ73" s="102"/>
      <c r="VSL73" s="102"/>
      <c r="VSN73" s="102"/>
      <c r="VSP73" s="102"/>
      <c r="VSR73" s="102"/>
      <c r="VST73" s="102"/>
      <c r="VSV73" s="102"/>
      <c r="VSX73" s="102"/>
      <c r="VSZ73" s="102"/>
      <c r="VTB73" s="102"/>
      <c r="VTD73" s="102"/>
      <c r="VTF73" s="102"/>
      <c r="VTH73" s="102"/>
      <c r="VTJ73" s="102"/>
      <c r="VTL73" s="102"/>
      <c r="VTN73" s="102"/>
      <c r="VTP73" s="102"/>
      <c r="VTR73" s="102"/>
      <c r="VTT73" s="102"/>
      <c r="VTV73" s="102"/>
      <c r="VTX73" s="102"/>
      <c r="VTZ73" s="102"/>
      <c r="VUB73" s="102"/>
      <c r="VUD73" s="102"/>
      <c r="VUF73" s="102"/>
      <c r="VUH73" s="102"/>
      <c r="VUJ73" s="102"/>
      <c r="VUL73" s="102"/>
      <c r="VUN73" s="102"/>
      <c r="VUP73" s="102"/>
      <c r="VUR73" s="102"/>
      <c r="VUT73" s="102"/>
      <c r="VUV73" s="102"/>
      <c r="VUX73" s="102"/>
      <c r="VUZ73" s="102"/>
      <c r="VVB73" s="102"/>
      <c r="VVD73" s="102"/>
      <c r="VVF73" s="102"/>
      <c r="VVH73" s="102"/>
      <c r="VVJ73" s="102"/>
      <c r="VVL73" s="102"/>
      <c r="VVN73" s="102"/>
      <c r="VVP73" s="102"/>
      <c r="VVR73" s="102"/>
      <c r="VVT73" s="102"/>
      <c r="VVV73" s="102"/>
      <c r="VVX73" s="102"/>
      <c r="VVZ73" s="102"/>
      <c r="VWB73" s="102"/>
      <c r="VWD73" s="102"/>
      <c r="VWF73" s="102"/>
      <c r="VWH73" s="102"/>
      <c r="VWJ73" s="102"/>
      <c r="VWL73" s="102"/>
      <c r="VWN73" s="102"/>
      <c r="VWP73" s="102"/>
      <c r="VWR73" s="102"/>
      <c r="VWT73" s="102"/>
      <c r="VWV73" s="102"/>
      <c r="VWX73" s="102"/>
      <c r="VWZ73" s="102"/>
      <c r="VXB73" s="102"/>
      <c r="VXD73" s="102"/>
      <c r="VXF73" s="102"/>
      <c r="VXH73" s="102"/>
      <c r="VXJ73" s="102"/>
      <c r="VXL73" s="102"/>
      <c r="VXN73" s="102"/>
      <c r="VXP73" s="102"/>
      <c r="VXR73" s="102"/>
      <c r="VXT73" s="102"/>
      <c r="VXV73" s="102"/>
      <c r="VXX73" s="102"/>
      <c r="VXZ73" s="102"/>
      <c r="VYB73" s="102"/>
      <c r="VYD73" s="102"/>
      <c r="VYF73" s="102"/>
      <c r="VYH73" s="102"/>
      <c r="VYJ73" s="102"/>
      <c r="VYL73" s="102"/>
      <c r="VYN73" s="102"/>
      <c r="VYP73" s="102"/>
      <c r="VYR73" s="102"/>
      <c r="VYT73" s="102"/>
      <c r="VYV73" s="102"/>
      <c r="VYX73" s="102"/>
      <c r="VYZ73" s="102"/>
      <c r="VZB73" s="102"/>
      <c r="VZD73" s="102"/>
      <c r="VZF73" s="102"/>
      <c r="VZH73" s="102"/>
      <c r="VZJ73" s="102"/>
      <c r="VZL73" s="102"/>
      <c r="VZN73" s="102"/>
      <c r="VZP73" s="102"/>
      <c r="VZR73" s="102"/>
      <c r="VZT73" s="102"/>
      <c r="VZV73" s="102"/>
      <c r="VZX73" s="102"/>
      <c r="VZZ73" s="102"/>
      <c r="WAB73" s="102"/>
      <c r="WAD73" s="102"/>
      <c r="WAF73" s="102"/>
      <c r="WAH73" s="102"/>
      <c r="WAJ73" s="102"/>
      <c r="WAL73" s="102"/>
      <c r="WAN73" s="102"/>
      <c r="WAP73" s="102"/>
      <c r="WAR73" s="102"/>
      <c r="WAT73" s="102"/>
      <c r="WAV73" s="102"/>
      <c r="WAX73" s="102"/>
      <c r="WAZ73" s="102"/>
      <c r="WBB73" s="102"/>
      <c r="WBD73" s="102"/>
      <c r="WBF73" s="102"/>
      <c r="WBH73" s="102"/>
      <c r="WBJ73" s="102"/>
      <c r="WBL73" s="102"/>
      <c r="WBN73" s="102"/>
      <c r="WBP73" s="102"/>
      <c r="WBR73" s="102"/>
      <c r="WBT73" s="102"/>
      <c r="WBV73" s="102"/>
      <c r="WBX73" s="102"/>
      <c r="WBZ73" s="102"/>
      <c r="WCB73" s="102"/>
      <c r="WCD73" s="102"/>
      <c r="WCF73" s="102"/>
      <c r="WCH73" s="102"/>
      <c r="WCJ73" s="102"/>
      <c r="WCL73" s="102"/>
      <c r="WCN73" s="102"/>
      <c r="WCP73" s="102"/>
      <c r="WCR73" s="102"/>
      <c r="WCT73" s="102"/>
      <c r="WCV73" s="102"/>
      <c r="WCX73" s="102"/>
      <c r="WCZ73" s="102"/>
      <c r="WDB73" s="102"/>
      <c r="WDD73" s="102"/>
      <c r="WDF73" s="102"/>
      <c r="WDH73" s="102"/>
      <c r="WDJ73" s="102"/>
      <c r="WDL73" s="102"/>
      <c r="WDN73" s="102"/>
      <c r="WDP73" s="102"/>
      <c r="WDR73" s="102"/>
      <c r="WDT73" s="102"/>
      <c r="WDV73" s="102"/>
      <c r="WDX73" s="102"/>
      <c r="WDZ73" s="102"/>
      <c r="WEB73" s="102"/>
      <c r="WED73" s="102"/>
      <c r="WEF73" s="102"/>
      <c r="WEH73" s="102"/>
      <c r="WEJ73" s="102"/>
      <c r="WEL73" s="102"/>
      <c r="WEN73" s="102"/>
      <c r="WEP73" s="102"/>
      <c r="WER73" s="102"/>
      <c r="WET73" s="102"/>
      <c r="WEV73" s="102"/>
      <c r="WEX73" s="102"/>
      <c r="WEZ73" s="102"/>
      <c r="WFB73" s="102"/>
      <c r="WFD73" s="102"/>
      <c r="WFF73" s="102"/>
      <c r="WFH73" s="102"/>
      <c r="WFJ73" s="102"/>
      <c r="WFL73" s="102"/>
      <c r="WFN73" s="102"/>
      <c r="WFP73" s="102"/>
      <c r="WFR73" s="102"/>
      <c r="WFT73" s="102"/>
      <c r="WFV73" s="102"/>
      <c r="WFX73" s="102"/>
      <c r="WFZ73" s="102"/>
      <c r="WGB73" s="102"/>
      <c r="WGD73" s="102"/>
      <c r="WGF73" s="102"/>
      <c r="WGH73" s="102"/>
      <c r="WGJ73" s="102"/>
      <c r="WGL73" s="102"/>
      <c r="WGN73" s="102"/>
      <c r="WGP73" s="102"/>
      <c r="WGR73" s="102"/>
      <c r="WGT73" s="102"/>
      <c r="WGV73" s="102"/>
      <c r="WGX73" s="102"/>
      <c r="WGZ73" s="102"/>
      <c r="WHB73" s="102"/>
      <c r="WHD73" s="102"/>
      <c r="WHF73" s="102"/>
      <c r="WHH73" s="102"/>
      <c r="WHJ73" s="102"/>
      <c r="WHL73" s="102"/>
      <c r="WHN73" s="102"/>
      <c r="WHP73" s="102"/>
      <c r="WHR73" s="102"/>
      <c r="WHT73" s="102"/>
      <c r="WHV73" s="102"/>
      <c r="WHX73" s="102"/>
      <c r="WHZ73" s="102"/>
      <c r="WIB73" s="102"/>
      <c r="WID73" s="102"/>
      <c r="WIF73" s="102"/>
      <c r="WIH73" s="102"/>
      <c r="WIJ73" s="102"/>
      <c r="WIL73" s="102"/>
      <c r="WIN73" s="102"/>
      <c r="WIP73" s="102"/>
      <c r="WIR73" s="102"/>
      <c r="WIT73" s="102"/>
      <c r="WIV73" s="102"/>
      <c r="WIX73" s="102"/>
      <c r="WIZ73" s="102"/>
      <c r="WJB73" s="102"/>
      <c r="WJD73" s="102"/>
      <c r="WJF73" s="102"/>
      <c r="WJH73" s="102"/>
      <c r="WJJ73" s="102"/>
      <c r="WJL73" s="102"/>
      <c r="WJN73" s="102"/>
      <c r="WJP73" s="102"/>
      <c r="WJR73" s="102"/>
      <c r="WJT73" s="102"/>
      <c r="WJV73" s="102"/>
      <c r="WJX73" s="102"/>
      <c r="WJZ73" s="102"/>
      <c r="WKB73" s="102"/>
      <c r="WKD73" s="102"/>
      <c r="WKF73" s="102"/>
      <c r="WKH73" s="102"/>
      <c r="WKJ73" s="102"/>
      <c r="WKL73" s="102"/>
      <c r="WKN73" s="102"/>
      <c r="WKP73" s="102"/>
      <c r="WKR73" s="102"/>
      <c r="WKT73" s="102"/>
      <c r="WKV73" s="102"/>
      <c r="WKX73" s="102"/>
      <c r="WKZ73" s="102"/>
      <c r="WLB73" s="102"/>
      <c r="WLD73" s="102"/>
      <c r="WLF73" s="102"/>
      <c r="WLH73" s="102"/>
      <c r="WLJ73" s="102"/>
      <c r="WLL73" s="102"/>
      <c r="WLN73" s="102"/>
      <c r="WLP73" s="102"/>
      <c r="WLR73" s="102"/>
      <c r="WLT73" s="102"/>
      <c r="WLV73" s="102"/>
      <c r="WLX73" s="102"/>
      <c r="WLZ73" s="102"/>
      <c r="WMB73" s="102"/>
      <c r="WMD73" s="102"/>
      <c r="WMF73" s="102"/>
      <c r="WMH73" s="102"/>
      <c r="WMJ73" s="102"/>
      <c r="WML73" s="102"/>
      <c r="WMN73" s="102"/>
      <c r="WMP73" s="102"/>
      <c r="WMR73" s="102"/>
      <c r="WMT73" s="102"/>
      <c r="WMV73" s="102"/>
      <c r="WMX73" s="102"/>
      <c r="WMZ73" s="102"/>
      <c r="WNB73" s="102"/>
      <c r="WND73" s="102"/>
      <c r="WNF73" s="102"/>
      <c r="WNH73" s="102"/>
      <c r="WNJ73" s="102"/>
      <c r="WNL73" s="102"/>
      <c r="WNN73" s="102"/>
      <c r="WNP73" s="102"/>
      <c r="WNR73" s="102"/>
      <c r="WNT73" s="102"/>
      <c r="WNV73" s="102"/>
      <c r="WNX73" s="102"/>
      <c r="WNZ73" s="102"/>
      <c r="WOB73" s="102"/>
      <c r="WOD73" s="102"/>
      <c r="WOF73" s="102"/>
      <c r="WOH73" s="102"/>
      <c r="WOJ73" s="102"/>
      <c r="WOL73" s="102"/>
      <c r="WON73" s="102"/>
      <c r="WOP73" s="102"/>
      <c r="WOR73" s="102"/>
      <c r="WOT73" s="102"/>
      <c r="WOV73" s="102"/>
      <c r="WOX73" s="102"/>
      <c r="WOZ73" s="102"/>
      <c r="WPB73" s="102"/>
      <c r="WPD73" s="102"/>
      <c r="WPF73" s="102"/>
      <c r="WPH73" s="102"/>
      <c r="WPJ73" s="102"/>
      <c r="WPL73" s="102"/>
      <c r="WPN73" s="102"/>
      <c r="WPP73" s="102"/>
      <c r="WPR73" s="102"/>
      <c r="WPT73" s="102"/>
      <c r="WPV73" s="102"/>
      <c r="WPX73" s="102"/>
      <c r="WPZ73" s="102"/>
      <c r="WQB73" s="102"/>
      <c r="WQD73" s="102"/>
      <c r="WQF73" s="102"/>
      <c r="WQH73" s="102"/>
      <c r="WQJ73" s="102"/>
      <c r="WQL73" s="102"/>
      <c r="WQN73" s="102"/>
      <c r="WQP73" s="102"/>
      <c r="WQR73" s="102"/>
      <c r="WQT73" s="102"/>
      <c r="WQV73" s="102"/>
      <c r="WQX73" s="102"/>
      <c r="WQZ73" s="102"/>
      <c r="WRB73" s="102"/>
      <c r="WRD73" s="102"/>
      <c r="WRF73" s="102"/>
      <c r="WRH73" s="102"/>
      <c r="WRJ73" s="102"/>
      <c r="WRL73" s="102"/>
      <c r="WRN73" s="102"/>
      <c r="WRP73" s="102"/>
      <c r="WRR73" s="102"/>
      <c r="WRT73" s="102"/>
      <c r="WRV73" s="102"/>
      <c r="WRX73" s="102"/>
      <c r="WRZ73" s="102"/>
      <c r="WSB73" s="102"/>
      <c r="WSD73" s="102"/>
      <c r="WSF73" s="102"/>
      <c r="WSH73" s="102"/>
      <c r="WSJ73" s="102"/>
      <c r="WSL73" s="102"/>
      <c r="WSN73" s="102"/>
      <c r="WSP73" s="102"/>
      <c r="WSR73" s="102"/>
      <c r="WST73" s="102"/>
      <c r="WSV73" s="102"/>
      <c r="WSX73" s="102"/>
      <c r="WSZ73" s="102"/>
      <c r="WTB73" s="102"/>
      <c r="WTD73" s="102"/>
      <c r="WTF73" s="102"/>
      <c r="WTH73" s="102"/>
      <c r="WTJ73" s="102"/>
      <c r="WTL73" s="102"/>
      <c r="WTN73" s="102"/>
      <c r="WTP73" s="102"/>
      <c r="WTR73" s="102"/>
      <c r="WTT73" s="102"/>
      <c r="WTV73" s="102"/>
      <c r="WTX73" s="102"/>
      <c r="WTZ73" s="102"/>
      <c r="WUB73" s="102"/>
      <c r="WUD73" s="102"/>
      <c r="WUF73" s="102"/>
      <c r="WUH73" s="102"/>
      <c r="WUJ73" s="102"/>
      <c r="WUL73" s="102"/>
      <c r="WUN73" s="102"/>
      <c r="WUP73" s="102"/>
      <c r="WUR73" s="102"/>
      <c r="WUT73" s="102"/>
      <c r="WUV73" s="102"/>
      <c r="WUX73" s="102"/>
      <c r="WUZ73" s="102"/>
      <c r="WVB73" s="102"/>
      <c r="WVD73" s="102"/>
      <c r="WVF73" s="102"/>
      <c r="WVH73" s="102"/>
      <c r="WVJ73" s="102"/>
      <c r="WVL73" s="102"/>
      <c r="WVN73" s="102"/>
      <c r="WVP73" s="102"/>
      <c r="WVR73" s="102"/>
      <c r="WVT73" s="102"/>
      <c r="WVV73" s="102"/>
      <c r="WVX73" s="102"/>
      <c r="WVZ73" s="102"/>
      <c r="WWB73" s="102"/>
      <c r="WWD73" s="102"/>
      <c r="WWF73" s="102"/>
      <c r="WWH73" s="102"/>
      <c r="WWJ73" s="102"/>
      <c r="WWL73" s="102"/>
      <c r="WWN73" s="102"/>
      <c r="WWP73" s="102"/>
      <c r="WWR73" s="102"/>
      <c r="WWT73" s="102"/>
      <c r="WWV73" s="102"/>
      <c r="WWX73" s="102"/>
      <c r="WWZ73" s="102"/>
      <c r="WXB73" s="102"/>
      <c r="WXD73" s="102"/>
      <c r="WXF73" s="102"/>
      <c r="WXH73" s="102"/>
      <c r="WXJ73" s="102"/>
      <c r="WXL73" s="102"/>
      <c r="WXN73" s="102"/>
      <c r="WXP73" s="102"/>
      <c r="WXR73" s="102"/>
      <c r="WXT73" s="102"/>
      <c r="WXV73" s="102"/>
      <c r="WXX73" s="102"/>
      <c r="WXZ73" s="102"/>
      <c r="WYB73" s="102"/>
      <c r="WYD73" s="102"/>
      <c r="WYF73" s="102"/>
      <c r="WYH73" s="102"/>
      <c r="WYJ73" s="102"/>
      <c r="WYL73" s="102"/>
      <c r="WYN73" s="102"/>
      <c r="WYP73" s="102"/>
      <c r="WYR73" s="102"/>
      <c r="WYT73" s="102"/>
      <c r="WYV73" s="102"/>
      <c r="WYX73" s="102"/>
      <c r="WYZ73" s="102"/>
      <c r="WZB73" s="102"/>
      <c r="WZD73" s="102"/>
      <c r="WZF73" s="102"/>
      <c r="WZH73" s="102"/>
      <c r="WZJ73" s="102"/>
      <c r="WZL73" s="102"/>
      <c r="WZN73" s="102"/>
      <c r="WZP73" s="102"/>
      <c r="WZR73" s="102"/>
      <c r="WZT73" s="102"/>
      <c r="WZV73" s="102"/>
      <c r="WZX73" s="102"/>
      <c r="WZZ73" s="102"/>
      <c r="XAB73" s="102"/>
      <c r="XAD73" s="102"/>
      <c r="XAF73" s="102"/>
      <c r="XAH73" s="102"/>
      <c r="XAJ73" s="102"/>
      <c r="XAL73" s="102"/>
      <c r="XAN73" s="102"/>
      <c r="XAP73" s="102"/>
      <c r="XAR73" s="102"/>
      <c r="XAT73" s="102"/>
      <c r="XAV73" s="102"/>
      <c r="XAX73" s="102"/>
      <c r="XAZ73" s="102"/>
      <c r="XBB73" s="102"/>
      <c r="XBD73" s="102"/>
      <c r="XBF73" s="102"/>
      <c r="XBH73" s="102"/>
      <c r="XBJ73" s="102"/>
      <c r="XBL73" s="102"/>
      <c r="XBN73" s="102"/>
      <c r="XBP73" s="102"/>
      <c r="XBR73" s="102"/>
      <c r="XBT73" s="102"/>
      <c r="XBV73" s="102"/>
      <c r="XBX73" s="102"/>
      <c r="XBZ73" s="102"/>
      <c r="XCB73" s="102"/>
      <c r="XCD73" s="102"/>
      <c r="XCF73" s="102"/>
      <c r="XCH73" s="102"/>
      <c r="XCJ73" s="102"/>
      <c r="XCL73" s="102"/>
      <c r="XCN73" s="102"/>
      <c r="XCP73" s="102"/>
      <c r="XCR73" s="102"/>
      <c r="XCT73" s="102"/>
      <c r="XCV73" s="102"/>
      <c r="XCX73" s="102"/>
      <c r="XCZ73" s="102"/>
      <c r="XDB73" s="102"/>
      <c r="XDD73" s="102"/>
      <c r="XDF73" s="102"/>
      <c r="XDH73" s="102"/>
      <c r="XDJ73" s="102"/>
      <c r="XDL73" s="102"/>
      <c r="XDN73" s="102"/>
      <c r="XDP73" s="102"/>
      <c r="XDR73" s="102"/>
      <c r="XDT73" s="102"/>
      <c r="XDV73" s="102"/>
      <c r="XDX73" s="102"/>
      <c r="XDZ73" s="102"/>
      <c r="XEB73" s="102"/>
      <c r="XED73" s="102"/>
      <c r="XEF73" s="102"/>
      <c r="XEH73" s="102"/>
      <c r="XEJ73" s="102"/>
      <c r="XEL73" s="102"/>
      <c r="XEN73" s="102"/>
      <c r="XEP73" s="102"/>
      <c r="XER73" s="102"/>
      <c r="XET73" s="102"/>
      <c r="XEV73" s="102"/>
    </row>
  </sheetData>
  <mergeCells count="8210">
    <mergeCell ref="XEP59:XEP73"/>
    <mergeCell ref="XER59:XER73"/>
    <mergeCell ref="XET59:XET73"/>
    <mergeCell ref="XEV59:XEV73"/>
    <mergeCell ref="A54:H54"/>
    <mergeCell ref="XEF59:XEF73"/>
    <mergeCell ref="XEH59:XEH73"/>
    <mergeCell ref="XEJ59:XEJ73"/>
    <mergeCell ref="XEL59:XEL73"/>
    <mergeCell ref="XEN59:XEN73"/>
    <mergeCell ref="XDV59:XDV73"/>
    <mergeCell ref="XDX59:XDX73"/>
    <mergeCell ref="XDZ59:XDZ73"/>
    <mergeCell ref="XEB59:XEB73"/>
    <mergeCell ref="XED59:XED73"/>
    <mergeCell ref="XDL59:XDL73"/>
    <mergeCell ref="XDN59:XDN73"/>
    <mergeCell ref="XDP59:XDP73"/>
    <mergeCell ref="XDR59:XDR73"/>
    <mergeCell ref="XDT59:XDT73"/>
    <mergeCell ref="XDB59:XDB73"/>
    <mergeCell ref="XDD59:XDD73"/>
    <mergeCell ref="XDF59:XDF73"/>
    <mergeCell ref="XDH59:XDH73"/>
    <mergeCell ref="XDJ59:XDJ73"/>
    <mergeCell ref="XCR59:XCR73"/>
    <mergeCell ref="XCT59:XCT73"/>
    <mergeCell ref="XCV59:XCV73"/>
    <mergeCell ref="XCX59:XCX73"/>
    <mergeCell ref="XCZ59:XCZ73"/>
    <mergeCell ref="XCH59:XCH73"/>
    <mergeCell ref="XCJ59:XCJ73"/>
    <mergeCell ref="XCL59:XCL73"/>
    <mergeCell ref="XCN59:XCN73"/>
    <mergeCell ref="XCP59:XCP73"/>
    <mergeCell ref="XBX59:XBX73"/>
    <mergeCell ref="XBZ59:XBZ73"/>
    <mergeCell ref="XCB59:XCB73"/>
    <mergeCell ref="XCD59:XCD73"/>
    <mergeCell ref="XCF59:XCF73"/>
    <mergeCell ref="XBN59:XBN73"/>
    <mergeCell ref="XBP59:XBP73"/>
    <mergeCell ref="XBR59:XBR73"/>
    <mergeCell ref="XBT59:XBT73"/>
    <mergeCell ref="XBV59:XBV73"/>
    <mergeCell ref="XBD59:XBD73"/>
    <mergeCell ref="XBF59:XBF73"/>
    <mergeCell ref="XBH59:XBH73"/>
    <mergeCell ref="XBJ59:XBJ73"/>
    <mergeCell ref="XBL59:XBL73"/>
    <mergeCell ref="XAT59:XAT73"/>
    <mergeCell ref="XAV59:XAV73"/>
    <mergeCell ref="XAX59:XAX73"/>
    <mergeCell ref="XAZ59:XAZ73"/>
    <mergeCell ref="XBB59:XBB73"/>
    <mergeCell ref="XAJ59:XAJ73"/>
    <mergeCell ref="XAL59:XAL73"/>
    <mergeCell ref="XAN59:XAN73"/>
    <mergeCell ref="XAP59:XAP73"/>
    <mergeCell ref="XAR59:XAR73"/>
    <mergeCell ref="WZZ59:WZZ73"/>
    <mergeCell ref="XAB59:XAB73"/>
    <mergeCell ref="XAD59:XAD73"/>
    <mergeCell ref="XAF59:XAF73"/>
    <mergeCell ref="XAH59:XAH73"/>
    <mergeCell ref="WZP59:WZP73"/>
    <mergeCell ref="WZR59:WZR73"/>
    <mergeCell ref="WZT59:WZT73"/>
    <mergeCell ref="WZV59:WZV73"/>
    <mergeCell ref="WZX59:WZX73"/>
    <mergeCell ref="WZF59:WZF73"/>
    <mergeCell ref="WZH59:WZH73"/>
    <mergeCell ref="WZJ59:WZJ73"/>
    <mergeCell ref="WZL59:WZL73"/>
    <mergeCell ref="WZN59:WZN73"/>
    <mergeCell ref="WYV59:WYV73"/>
    <mergeCell ref="WYX59:WYX73"/>
    <mergeCell ref="WYZ59:WYZ73"/>
    <mergeCell ref="WZB59:WZB73"/>
    <mergeCell ref="WZD59:WZD73"/>
    <mergeCell ref="WYL59:WYL73"/>
    <mergeCell ref="WYN59:WYN73"/>
    <mergeCell ref="WYP59:WYP73"/>
    <mergeCell ref="WYR59:WYR73"/>
    <mergeCell ref="WYT59:WYT73"/>
    <mergeCell ref="WYB59:WYB73"/>
    <mergeCell ref="WYD59:WYD73"/>
    <mergeCell ref="WYF59:WYF73"/>
    <mergeCell ref="WYH59:WYH73"/>
    <mergeCell ref="WYJ59:WYJ73"/>
    <mergeCell ref="WXR59:WXR73"/>
    <mergeCell ref="WXT59:WXT73"/>
    <mergeCell ref="WXV59:WXV73"/>
    <mergeCell ref="WXX59:WXX73"/>
    <mergeCell ref="WXZ59:WXZ73"/>
    <mergeCell ref="WXH59:WXH73"/>
    <mergeCell ref="WXJ59:WXJ73"/>
    <mergeCell ref="WXL59:WXL73"/>
    <mergeCell ref="WXN59:WXN73"/>
    <mergeCell ref="WXP59:WXP73"/>
    <mergeCell ref="WWX59:WWX73"/>
    <mergeCell ref="WWZ59:WWZ73"/>
    <mergeCell ref="WXB59:WXB73"/>
    <mergeCell ref="WXD59:WXD73"/>
    <mergeCell ref="WXF59:WXF73"/>
    <mergeCell ref="WWN59:WWN73"/>
    <mergeCell ref="WWP59:WWP73"/>
    <mergeCell ref="WWR59:WWR73"/>
    <mergeCell ref="WWT59:WWT73"/>
    <mergeCell ref="WWV59:WWV73"/>
    <mergeCell ref="WWD59:WWD73"/>
    <mergeCell ref="WWF59:WWF73"/>
    <mergeCell ref="WWH59:WWH73"/>
    <mergeCell ref="WWJ59:WWJ73"/>
    <mergeCell ref="WWL59:WWL73"/>
    <mergeCell ref="WVT59:WVT73"/>
    <mergeCell ref="WVV59:WVV73"/>
    <mergeCell ref="WVX59:WVX73"/>
    <mergeCell ref="WVZ59:WVZ73"/>
    <mergeCell ref="WWB59:WWB73"/>
    <mergeCell ref="WVJ59:WVJ73"/>
    <mergeCell ref="WVL59:WVL73"/>
    <mergeCell ref="WVN59:WVN73"/>
    <mergeCell ref="WVP59:WVP73"/>
    <mergeCell ref="WVR59:WVR73"/>
    <mergeCell ref="WUZ59:WUZ73"/>
    <mergeCell ref="WVB59:WVB73"/>
    <mergeCell ref="WVD59:WVD73"/>
    <mergeCell ref="WVF59:WVF73"/>
    <mergeCell ref="WVH59:WVH73"/>
    <mergeCell ref="WUP59:WUP73"/>
    <mergeCell ref="WUR59:WUR73"/>
    <mergeCell ref="WUT59:WUT73"/>
    <mergeCell ref="WUV59:WUV73"/>
    <mergeCell ref="WUX59:WUX73"/>
    <mergeCell ref="WUF59:WUF73"/>
    <mergeCell ref="WUH59:WUH73"/>
    <mergeCell ref="WUJ59:WUJ73"/>
    <mergeCell ref="WUL59:WUL73"/>
    <mergeCell ref="WUN59:WUN73"/>
    <mergeCell ref="WTV59:WTV73"/>
    <mergeCell ref="WTX59:WTX73"/>
    <mergeCell ref="WTZ59:WTZ73"/>
    <mergeCell ref="WUB59:WUB73"/>
    <mergeCell ref="WUD59:WUD73"/>
    <mergeCell ref="WTL59:WTL73"/>
    <mergeCell ref="WTN59:WTN73"/>
    <mergeCell ref="WTP59:WTP73"/>
    <mergeCell ref="WTR59:WTR73"/>
    <mergeCell ref="WTT59:WTT73"/>
    <mergeCell ref="WTB59:WTB73"/>
    <mergeCell ref="WTD59:WTD73"/>
    <mergeCell ref="WTF59:WTF73"/>
    <mergeCell ref="WTH59:WTH73"/>
    <mergeCell ref="WTJ59:WTJ73"/>
    <mergeCell ref="WSR59:WSR73"/>
    <mergeCell ref="WST59:WST73"/>
    <mergeCell ref="WSV59:WSV73"/>
    <mergeCell ref="WSX59:WSX73"/>
    <mergeCell ref="WSZ59:WSZ73"/>
    <mergeCell ref="WSH59:WSH73"/>
    <mergeCell ref="WSJ59:WSJ73"/>
    <mergeCell ref="WSL59:WSL73"/>
    <mergeCell ref="WSN59:WSN73"/>
    <mergeCell ref="WSP59:WSP73"/>
    <mergeCell ref="WRX59:WRX73"/>
    <mergeCell ref="WRZ59:WRZ73"/>
    <mergeCell ref="WSB59:WSB73"/>
    <mergeCell ref="WSD59:WSD73"/>
    <mergeCell ref="WSF59:WSF73"/>
    <mergeCell ref="WRN59:WRN73"/>
    <mergeCell ref="WRP59:WRP73"/>
    <mergeCell ref="WRR59:WRR73"/>
    <mergeCell ref="WRT59:WRT73"/>
    <mergeCell ref="WRV59:WRV73"/>
    <mergeCell ref="WRD59:WRD73"/>
    <mergeCell ref="WRF59:WRF73"/>
    <mergeCell ref="WRH59:WRH73"/>
    <mergeCell ref="WRJ59:WRJ73"/>
    <mergeCell ref="WRL59:WRL73"/>
    <mergeCell ref="WQT59:WQT73"/>
    <mergeCell ref="WQV59:WQV73"/>
    <mergeCell ref="WQX59:WQX73"/>
    <mergeCell ref="WQZ59:WQZ73"/>
    <mergeCell ref="WRB59:WRB73"/>
    <mergeCell ref="WQJ59:WQJ73"/>
    <mergeCell ref="WQL59:WQL73"/>
    <mergeCell ref="WQN59:WQN73"/>
    <mergeCell ref="WQP59:WQP73"/>
    <mergeCell ref="WQR59:WQR73"/>
    <mergeCell ref="WPZ59:WPZ73"/>
    <mergeCell ref="WQB59:WQB73"/>
    <mergeCell ref="WQD59:WQD73"/>
    <mergeCell ref="WQF59:WQF73"/>
    <mergeCell ref="WQH59:WQH73"/>
    <mergeCell ref="WPP59:WPP73"/>
    <mergeCell ref="WPR59:WPR73"/>
    <mergeCell ref="WPT59:WPT73"/>
    <mergeCell ref="WPV59:WPV73"/>
    <mergeCell ref="WPX59:WPX73"/>
    <mergeCell ref="WPF59:WPF73"/>
    <mergeCell ref="WPH59:WPH73"/>
    <mergeCell ref="WPJ59:WPJ73"/>
    <mergeCell ref="WPL59:WPL73"/>
    <mergeCell ref="WPN59:WPN73"/>
    <mergeCell ref="WOV59:WOV73"/>
    <mergeCell ref="WOX59:WOX73"/>
    <mergeCell ref="WOZ59:WOZ73"/>
    <mergeCell ref="WPB59:WPB73"/>
    <mergeCell ref="WPD59:WPD73"/>
    <mergeCell ref="WOL59:WOL73"/>
    <mergeCell ref="WON59:WON73"/>
    <mergeCell ref="WOP59:WOP73"/>
    <mergeCell ref="WOR59:WOR73"/>
    <mergeCell ref="WOT59:WOT73"/>
    <mergeCell ref="WOB59:WOB73"/>
    <mergeCell ref="WOD59:WOD73"/>
    <mergeCell ref="WOF59:WOF73"/>
    <mergeCell ref="WOH59:WOH73"/>
    <mergeCell ref="WOJ59:WOJ73"/>
    <mergeCell ref="WNR59:WNR73"/>
    <mergeCell ref="WNT59:WNT73"/>
    <mergeCell ref="WNV59:WNV73"/>
    <mergeCell ref="WNX59:WNX73"/>
    <mergeCell ref="WNZ59:WNZ73"/>
    <mergeCell ref="WNH59:WNH73"/>
    <mergeCell ref="WNJ59:WNJ73"/>
    <mergeCell ref="WNL59:WNL73"/>
    <mergeCell ref="WNN59:WNN73"/>
    <mergeCell ref="WNP59:WNP73"/>
    <mergeCell ref="WMX59:WMX73"/>
    <mergeCell ref="WMZ59:WMZ73"/>
    <mergeCell ref="WNB59:WNB73"/>
    <mergeCell ref="WND59:WND73"/>
    <mergeCell ref="WNF59:WNF73"/>
    <mergeCell ref="WMN59:WMN73"/>
    <mergeCell ref="WMP59:WMP73"/>
    <mergeCell ref="WMR59:WMR73"/>
    <mergeCell ref="WMT59:WMT73"/>
    <mergeCell ref="WMV59:WMV73"/>
    <mergeCell ref="WMD59:WMD73"/>
    <mergeCell ref="WMF59:WMF73"/>
    <mergeCell ref="WMH59:WMH73"/>
    <mergeCell ref="WMJ59:WMJ73"/>
    <mergeCell ref="WML59:WML73"/>
    <mergeCell ref="WLT59:WLT73"/>
    <mergeCell ref="WLV59:WLV73"/>
    <mergeCell ref="WLX59:WLX73"/>
    <mergeCell ref="WLZ59:WLZ73"/>
    <mergeCell ref="WMB59:WMB73"/>
    <mergeCell ref="WLJ59:WLJ73"/>
    <mergeCell ref="WLL59:WLL73"/>
    <mergeCell ref="WLN59:WLN73"/>
    <mergeCell ref="WLP59:WLP73"/>
    <mergeCell ref="WLR59:WLR73"/>
    <mergeCell ref="WKZ59:WKZ73"/>
    <mergeCell ref="WLB59:WLB73"/>
    <mergeCell ref="WLD59:WLD73"/>
    <mergeCell ref="WLF59:WLF73"/>
    <mergeCell ref="WLH59:WLH73"/>
    <mergeCell ref="WKP59:WKP73"/>
    <mergeCell ref="WKR59:WKR73"/>
    <mergeCell ref="WKT59:WKT73"/>
    <mergeCell ref="WKV59:WKV73"/>
    <mergeCell ref="WKX59:WKX73"/>
    <mergeCell ref="WKF59:WKF73"/>
    <mergeCell ref="WKH59:WKH73"/>
    <mergeCell ref="WKJ59:WKJ73"/>
    <mergeCell ref="WKL59:WKL73"/>
    <mergeCell ref="WKN59:WKN73"/>
    <mergeCell ref="WJV59:WJV73"/>
    <mergeCell ref="WJX59:WJX73"/>
    <mergeCell ref="WJZ59:WJZ73"/>
    <mergeCell ref="WKB59:WKB73"/>
    <mergeCell ref="WKD59:WKD73"/>
    <mergeCell ref="WJL59:WJL73"/>
    <mergeCell ref="WJN59:WJN73"/>
    <mergeCell ref="WJP59:WJP73"/>
    <mergeCell ref="WJR59:WJR73"/>
    <mergeCell ref="WJT59:WJT73"/>
    <mergeCell ref="WJB59:WJB73"/>
    <mergeCell ref="WJD59:WJD73"/>
    <mergeCell ref="WJF59:WJF73"/>
    <mergeCell ref="WJH59:WJH73"/>
    <mergeCell ref="WJJ59:WJJ73"/>
    <mergeCell ref="WIR59:WIR73"/>
    <mergeCell ref="WIT59:WIT73"/>
    <mergeCell ref="WIV59:WIV73"/>
    <mergeCell ref="WIX59:WIX73"/>
    <mergeCell ref="WIZ59:WIZ73"/>
    <mergeCell ref="WIH59:WIH73"/>
    <mergeCell ref="WIJ59:WIJ73"/>
    <mergeCell ref="WIL59:WIL73"/>
    <mergeCell ref="WIN59:WIN73"/>
    <mergeCell ref="WIP59:WIP73"/>
    <mergeCell ref="WHX59:WHX73"/>
    <mergeCell ref="WHZ59:WHZ73"/>
    <mergeCell ref="WIB59:WIB73"/>
    <mergeCell ref="WID59:WID73"/>
    <mergeCell ref="WIF59:WIF73"/>
    <mergeCell ref="WHN59:WHN73"/>
    <mergeCell ref="WHP59:WHP73"/>
    <mergeCell ref="WHR59:WHR73"/>
    <mergeCell ref="WHT59:WHT73"/>
    <mergeCell ref="WHV59:WHV73"/>
    <mergeCell ref="WHD59:WHD73"/>
    <mergeCell ref="WHF59:WHF73"/>
    <mergeCell ref="WHH59:WHH73"/>
    <mergeCell ref="WHJ59:WHJ73"/>
    <mergeCell ref="WHL59:WHL73"/>
    <mergeCell ref="WGT59:WGT73"/>
    <mergeCell ref="WGV59:WGV73"/>
    <mergeCell ref="WGX59:WGX73"/>
    <mergeCell ref="WGZ59:WGZ73"/>
    <mergeCell ref="WHB59:WHB73"/>
    <mergeCell ref="WGJ59:WGJ73"/>
    <mergeCell ref="WGL59:WGL73"/>
    <mergeCell ref="WGN59:WGN73"/>
    <mergeCell ref="WGP59:WGP73"/>
    <mergeCell ref="WGR59:WGR73"/>
    <mergeCell ref="WFZ59:WFZ73"/>
    <mergeCell ref="WGB59:WGB73"/>
    <mergeCell ref="WGD59:WGD73"/>
    <mergeCell ref="WGF59:WGF73"/>
    <mergeCell ref="WGH59:WGH73"/>
    <mergeCell ref="WFP59:WFP73"/>
    <mergeCell ref="WFR59:WFR73"/>
    <mergeCell ref="WFT59:WFT73"/>
    <mergeCell ref="WFV59:WFV73"/>
    <mergeCell ref="WFX59:WFX73"/>
    <mergeCell ref="WFF59:WFF73"/>
    <mergeCell ref="WFH59:WFH73"/>
    <mergeCell ref="WFJ59:WFJ73"/>
    <mergeCell ref="WFL59:WFL73"/>
    <mergeCell ref="WFN59:WFN73"/>
    <mergeCell ref="WEV59:WEV73"/>
    <mergeCell ref="WEX59:WEX73"/>
    <mergeCell ref="WEZ59:WEZ73"/>
    <mergeCell ref="WFB59:WFB73"/>
    <mergeCell ref="WFD59:WFD73"/>
    <mergeCell ref="WEL59:WEL73"/>
    <mergeCell ref="WEN59:WEN73"/>
    <mergeCell ref="WEP59:WEP73"/>
    <mergeCell ref="WER59:WER73"/>
    <mergeCell ref="WET59:WET73"/>
    <mergeCell ref="WEB59:WEB73"/>
    <mergeCell ref="WED59:WED73"/>
    <mergeCell ref="WEF59:WEF73"/>
    <mergeCell ref="WEH59:WEH73"/>
    <mergeCell ref="WEJ59:WEJ73"/>
    <mergeCell ref="WDR59:WDR73"/>
    <mergeCell ref="WDT59:WDT73"/>
    <mergeCell ref="WDV59:WDV73"/>
    <mergeCell ref="WDX59:WDX73"/>
    <mergeCell ref="WDZ59:WDZ73"/>
    <mergeCell ref="WDH59:WDH73"/>
    <mergeCell ref="WDJ59:WDJ73"/>
    <mergeCell ref="WDL59:WDL73"/>
    <mergeCell ref="WDN59:WDN73"/>
    <mergeCell ref="WDP59:WDP73"/>
    <mergeCell ref="WCX59:WCX73"/>
    <mergeCell ref="WCZ59:WCZ73"/>
    <mergeCell ref="WDB59:WDB73"/>
    <mergeCell ref="WDD59:WDD73"/>
    <mergeCell ref="WDF59:WDF73"/>
    <mergeCell ref="WCN59:WCN73"/>
    <mergeCell ref="WCP59:WCP73"/>
    <mergeCell ref="WCR59:WCR73"/>
    <mergeCell ref="WCT59:WCT73"/>
    <mergeCell ref="WCV59:WCV73"/>
    <mergeCell ref="WCD59:WCD73"/>
    <mergeCell ref="WCF59:WCF73"/>
    <mergeCell ref="WCH59:WCH73"/>
    <mergeCell ref="WCJ59:WCJ73"/>
    <mergeCell ref="WCL59:WCL73"/>
    <mergeCell ref="WBT59:WBT73"/>
    <mergeCell ref="WBV59:WBV73"/>
    <mergeCell ref="WBX59:WBX73"/>
    <mergeCell ref="WBZ59:WBZ73"/>
    <mergeCell ref="WCB59:WCB73"/>
    <mergeCell ref="WBJ59:WBJ73"/>
    <mergeCell ref="WBL59:WBL73"/>
    <mergeCell ref="WBN59:WBN73"/>
    <mergeCell ref="WBP59:WBP73"/>
    <mergeCell ref="WBR59:WBR73"/>
    <mergeCell ref="WAZ59:WAZ73"/>
    <mergeCell ref="WBB59:WBB73"/>
    <mergeCell ref="WBD59:WBD73"/>
    <mergeCell ref="WBF59:WBF73"/>
    <mergeCell ref="WBH59:WBH73"/>
    <mergeCell ref="WAP59:WAP73"/>
    <mergeCell ref="WAR59:WAR73"/>
    <mergeCell ref="WAT59:WAT73"/>
    <mergeCell ref="WAV59:WAV73"/>
    <mergeCell ref="WAX59:WAX73"/>
    <mergeCell ref="WAF59:WAF73"/>
    <mergeCell ref="WAH59:WAH73"/>
    <mergeCell ref="WAJ59:WAJ73"/>
    <mergeCell ref="WAL59:WAL73"/>
    <mergeCell ref="WAN59:WAN73"/>
    <mergeCell ref="VZV59:VZV73"/>
    <mergeCell ref="VZX59:VZX73"/>
    <mergeCell ref="VZZ59:VZZ73"/>
    <mergeCell ref="WAB59:WAB73"/>
    <mergeCell ref="WAD59:WAD73"/>
    <mergeCell ref="VZL59:VZL73"/>
    <mergeCell ref="VZN59:VZN73"/>
    <mergeCell ref="VZP59:VZP73"/>
    <mergeCell ref="VZR59:VZR73"/>
    <mergeCell ref="VZT59:VZT73"/>
    <mergeCell ref="VZB59:VZB73"/>
    <mergeCell ref="VZD59:VZD73"/>
    <mergeCell ref="VZF59:VZF73"/>
    <mergeCell ref="VZH59:VZH73"/>
    <mergeCell ref="VZJ59:VZJ73"/>
    <mergeCell ref="VYR59:VYR73"/>
    <mergeCell ref="VYT59:VYT73"/>
    <mergeCell ref="VYV59:VYV73"/>
    <mergeCell ref="VYX59:VYX73"/>
    <mergeCell ref="VYZ59:VYZ73"/>
    <mergeCell ref="VYH59:VYH73"/>
    <mergeCell ref="VYJ59:VYJ73"/>
    <mergeCell ref="VYL59:VYL73"/>
    <mergeCell ref="VYN59:VYN73"/>
    <mergeCell ref="VYP59:VYP73"/>
    <mergeCell ref="VXX59:VXX73"/>
    <mergeCell ref="VXZ59:VXZ73"/>
    <mergeCell ref="VYB59:VYB73"/>
    <mergeCell ref="VYD59:VYD73"/>
    <mergeCell ref="VYF59:VYF73"/>
    <mergeCell ref="VXN59:VXN73"/>
    <mergeCell ref="VXP59:VXP73"/>
    <mergeCell ref="VXR59:VXR73"/>
    <mergeCell ref="VXT59:VXT73"/>
    <mergeCell ref="VXV59:VXV73"/>
    <mergeCell ref="VXD59:VXD73"/>
    <mergeCell ref="VXF59:VXF73"/>
    <mergeCell ref="VXH59:VXH73"/>
    <mergeCell ref="VXJ59:VXJ73"/>
    <mergeCell ref="VXL59:VXL73"/>
    <mergeCell ref="VWT59:VWT73"/>
    <mergeCell ref="VWV59:VWV73"/>
    <mergeCell ref="VWX59:VWX73"/>
    <mergeCell ref="VWZ59:VWZ73"/>
    <mergeCell ref="VXB59:VXB73"/>
    <mergeCell ref="VWJ59:VWJ73"/>
    <mergeCell ref="VWL59:VWL73"/>
    <mergeCell ref="VWN59:VWN73"/>
    <mergeCell ref="VWP59:VWP73"/>
    <mergeCell ref="VWR59:VWR73"/>
    <mergeCell ref="VVZ59:VVZ73"/>
    <mergeCell ref="VWB59:VWB73"/>
    <mergeCell ref="VWD59:VWD73"/>
    <mergeCell ref="VWF59:VWF73"/>
    <mergeCell ref="VWH59:VWH73"/>
    <mergeCell ref="VVP59:VVP73"/>
    <mergeCell ref="VVR59:VVR73"/>
    <mergeCell ref="VVT59:VVT73"/>
    <mergeCell ref="VVV59:VVV73"/>
    <mergeCell ref="VVX59:VVX73"/>
    <mergeCell ref="VVF59:VVF73"/>
    <mergeCell ref="VVH59:VVH73"/>
    <mergeCell ref="VVJ59:VVJ73"/>
    <mergeCell ref="VVL59:VVL73"/>
    <mergeCell ref="VVN59:VVN73"/>
    <mergeCell ref="VUV59:VUV73"/>
    <mergeCell ref="VUX59:VUX73"/>
    <mergeCell ref="VUZ59:VUZ73"/>
    <mergeCell ref="VVB59:VVB73"/>
    <mergeCell ref="VVD59:VVD73"/>
    <mergeCell ref="VUL59:VUL73"/>
    <mergeCell ref="VUN59:VUN73"/>
    <mergeCell ref="VUP59:VUP73"/>
    <mergeCell ref="VUR59:VUR73"/>
    <mergeCell ref="VUT59:VUT73"/>
    <mergeCell ref="VUB59:VUB73"/>
    <mergeCell ref="VUD59:VUD73"/>
    <mergeCell ref="VUF59:VUF73"/>
    <mergeCell ref="VUH59:VUH73"/>
    <mergeCell ref="VUJ59:VUJ73"/>
    <mergeCell ref="VTR59:VTR73"/>
    <mergeCell ref="VTT59:VTT73"/>
    <mergeCell ref="VTV59:VTV73"/>
    <mergeCell ref="VTX59:VTX73"/>
    <mergeCell ref="VTZ59:VTZ73"/>
    <mergeCell ref="VTH59:VTH73"/>
    <mergeCell ref="VTJ59:VTJ73"/>
    <mergeCell ref="VTL59:VTL73"/>
    <mergeCell ref="VTN59:VTN73"/>
    <mergeCell ref="VTP59:VTP73"/>
    <mergeCell ref="VSX59:VSX73"/>
    <mergeCell ref="VSZ59:VSZ73"/>
    <mergeCell ref="VTB59:VTB73"/>
    <mergeCell ref="VTD59:VTD73"/>
    <mergeCell ref="VTF59:VTF73"/>
    <mergeCell ref="VSN59:VSN73"/>
    <mergeCell ref="VSP59:VSP73"/>
    <mergeCell ref="VSR59:VSR73"/>
    <mergeCell ref="VST59:VST73"/>
    <mergeCell ref="VSV59:VSV73"/>
    <mergeCell ref="VSD59:VSD73"/>
    <mergeCell ref="VSF59:VSF73"/>
    <mergeCell ref="VSH59:VSH73"/>
    <mergeCell ref="VSJ59:VSJ73"/>
    <mergeCell ref="VSL59:VSL73"/>
    <mergeCell ref="VRT59:VRT73"/>
    <mergeCell ref="VRV59:VRV73"/>
    <mergeCell ref="VRX59:VRX73"/>
    <mergeCell ref="VRZ59:VRZ73"/>
    <mergeCell ref="VSB59:VSB73"/>
    <mergeCell ref="VRJ59:VRJ73"/>
    <mergeCell ref="VRL59:VRL73"/>
    <mergeCell ref="VRN59:VRN73"/>
    <mergeCell ref="VRP59:VRP73"/>
    <mergeCell ref="VRR59:VRR73"/>
    <mergeCell ref="VQZ59:VQZ73"/>
    <mergeCell ref="VRB59:VRB73"/>
    <mergeCell ref="VRD59:VRD73"/>
    <mergeCell ref="VRF59:VRF73"/>
    <mergeCell ref="VRH59:VRH73"/>
    <mergeCell ref="VQP59:VQP73"/>
    <mergeCell ref="VQR59:VQR73"/>
    <mergeCell ref="VQT59:VQT73"/>
    <mergeCell ref="VQV59:VQV73"/>
    <mergeCell ref="VQX59:VQX73"/>
    <mergeCell ref="VQF59:VQF73"/>
    <mergeCell ref="VQH59:VQH73"/>
    <mergeCell ref="VQJ59:VQJ73"/>
    <mergeCell ref="VQL59:VQL73"/>
    <mergeCell ref="VQN59:VQN73"/>
    <mergeCell ref="VPV59:VPV73"/>
    <mergeCell ref="VPX59:VPX73"/>
    <mergeCell ref="VPZ59:VPZ73"/>
    <mergeCell ref="VQB59:VQB73"/>
    <mergeCell ref="VQD59:VQD73"/>
    <mergeCell ref="VPL59:VPL73"/>
    <mergeCell ref="VPN59:VPN73"/>
    <mergeCell ref="VPP59:VPP73"/>
    <mergeCell ref="VPR59:VPR73"/>
    <mergeCell ref="VPT59:VPT73"/>
    <mergeCell ref="VPB59:VPB73"/>
    <mergeCell ref="VPD59:VPD73"/>
    <mergeCell ref="VPF59:VPF73"/>
    <mergeCell ref="VPH59:VPH73"/>
    <mergeCell ref="VPJ59:VPJ73"/>
    <mergeCell ref="VOR59:VOR73"/>
    <mergeCell ref="VOT59:VOT73"/>
    <mergeCell ref="VOV59:VOV73"/>
    <mergeCell ref="VOX59:VOX73"/>
    <mergeCell ref="VOZ59:VOZ73"/>
    <mergeCell ref="VOH59:VOH73"/>
    <mergeCell ref="VOJ59:VOJ73"/>
    <mergeCell ref="VOL59:VOL73"/>
    <mergeCell ref="VON59:VON73"/>
    <mergeCell ref="VOP59:VOP73"/>
    <mergeCell ref="VNX59:VNX73"/>
    <mergeCell ref="VNZ59:VNZ73"/>
    <mergeCell ref="VOB59:VOB73"/>
    <mergeCell ref="VOD59:VOD73"/>
    <mergeCell ref="VOF59:VOF73"/>
    <mergeCell ref="VNN59:VNN73"/>
    <mergeCell ref="VNP59:VNP73"/>
    <mergeCell ref="VNR59:VNR73"/>
    <mergeCell ref="VNT59:VNT73"/>
    <mergeCell ref="VNV59:VNV73"/>
    <mergeCell ref="VND59:VND73"/>
    <mergeCell ref="VNF59:VNF73"/>
    <mergeCell ref="VNH59:VNH73"/>
    <mergeCell ref="VNJ59:VNJ73"/>
    <mergeCell ref="VNL59:VNL73"/>
    <mergeCell ref="VMT59:VMT73"/>
    <mergeCell ref="VMV59:VMV73"/>
    <mergeCell ref="VMX59:VMX73"/>
    <mergeCell ref="VMZ59:VMZ73"/>
    <mergeCell ref="VNB59:VNB73"/>
    <mergeCell ref="VMJ59:VMJ73"/>
    <mergeCell ref="VML59:VML73"/>
    <mergeCell ref="VMN59:VMN73"/>
    <mergeCell ref="VMP59:VMP73"/>
    <mergeCell ref="VMR59:VMR73"/>
    <mergeCell ref="VLZ59:VLZ73"/>
    <mergeCell ref="VMB59:VMB73"/>
    <mergeCell ref="VMD59:VMD73"/>
    <mergeCell ref="VMF59:VMF73"/>
    <mergeCell ref="VMH59:VMH73"/>
    <mergeCell ref="VLP59:VLP73"/>
    <mergeCell ref="VLR59:VLR73"/>
    <mergeCell ref="VLT59:VLT73"/>
    <mergeCell ref="VLV59:VLV73"/>
    <mergeCell ref="VLX59:VLX73"/>
    <mergeCell ref="VLF59:VLF73"/>
    <mergeCell ref="VLH59:VLH73"/>
    <mergeCell ref="VLJ59:VLJ73"/>
    <mergeCell ref="VLL59:VLL73"/>
    <mergeCell ref="VLN59:VLN73"/>
    <mergeCell ref="VKV59:VKV73"/>
    <mergeCell ref="VKX59:VKX73"/>
    <mergeCell ref="VKZ59:VKZ73"/>
    <mergeCell ref="VLB59:VLB73"/>
    <mergeCell ref="VLD59:VLD73"/>
    <mergeCell ref="VKL59:VKL73"/>
    <mergeCell ref="VKN59:VKN73"/>
    <mergeCell ref="VKP59:VKP73"/>
    <mergeCell ref="VKR59:VKR73"/>
    <mergeCell ref="VKT59:VKT73"/>
    <mergeCell ref="VKB59:VKB73"/>
    <mergeCell ref="VKD59:VKD73"/>
    <mergeCell ref="VKF59:VKF73"/>
    <mergeCell ref="VKH59:VKH73"/>
    <mergeCell ref="VKJ59:VKJ73"/>
    <mergeCell ref="VJR59:VJR73"/>
    <mergeCell ref="VJT59:VJT73"/>
    <mergeCell ref="VJV59:VJV73"/>
    <mergeCell ref="VJX59:VJX73"/>
    <mergeCell ref="VJZ59:VJZ73"/>
    <mergeCell ref="VJH59:VJH73"/>
    <mergeCell ref="VJJ59:VJJ73"/>
    <mergeCell ref="VJL59:VJL73"/>
    <mergeCell ref="VJN59:VJN73"/>
    <mergeCell ref="VJP59:VJP73"/>
    <mergeCell ref="VIX59:VIX73"/>
    <mergeCell ref="VIZ59:VIZ73"/>
    <mergeCell ref="VJB59:VJB73"/>
    <mergeCell ref="VJD59:VJD73"/>
    <mergeCell ref="VJF59:VJF73"/>
    <mergeCell ref="VIN59:VIN73"/>
    <mergeCell ref="VIP59:VIP73"/>
    <mergeCell ref="VIR59:VIR73"/>
    <mergeCell ref="VIT59:VIT73"/>
    <mergeCell ref="VIV59:VIV73"/>
    <mergeCell ref="VID59:VID73"/>
    <mergeCell ref="VIF59:VIF73"/>
    <mergeCell ref="VIH59:VIH73"/>
    <mergeCell ref="VIJ59:VIJ73"/>
    <mergeCell ref="VIL59:VIL73"/>
    <mergeCell ref="VHT59:VHT73"/>
    <mergeCell ref="VHV59:VHV73"/>
    <mergeCell ref="VHX59:VHX73"/>
    <mergeCell ref="VHZ59:VHZ73"/>
    <mergeCell ref="VIB59:VIB73"/>
    <mergeCell ref="VHJ59:VHJ73"/>
    <mergeCell ref="VHL59:VHL73"/>
    <mergeCell ref="VHN59:VHN73"/>
    <mergeCell ref="VHP59:VHP73"/>
    <mergeCell ref="VHR59:VHR73"/>
    <mergeCell ref="VGZ59:VGZ73"/>
    <mergeCell ref="VHB59:VHB73"/>
    <mergeCell ref="VHD59:VHD73"/>
    <mergeCell ref="VHF59:VHF73"/>
    <mergeCell ref="VHH59:VHH73"/>
    <mergeCell ref="VGP59:VGP73"/>
    <mergeCell ref="VGR59:VGR73"/>
    <mergeCell ref="VGT59:VGT73"/>
    <mergeCell ref="VGV59:VGV73"/>
    <mergeCell ref="VGX59:VGX73"/>
    <mergeCell ref="VGF59:VGF73"/>
    <mergeCell ref="VGH59:VGH73"/>
    <mergeCell ref="VGJ59:VGJ73"/>
    <mergeCell ref="VGL59:VGL73"/>
    <mergeCell ref="VGN59:VGN73"/>
    <mergeCell ref="VFV59:VFV73"/>
    <mergeCell ref="VFX59:VFX73"/>
    <mergeCell ref="VFZ59:VFZ73"/>
    <mergeCell ref="VGB59:VGB73"/>
    <mergeCell ref="VGD59:VGD73"/>
    <mergeCell ref="VFL59:VFL73"/>
    <mergeCell ref="VFN59:VFN73"/>
    <mergeCell ref="VFP59:VFP73"/>
    <mergeCell ref="VFR59:VFR73"/>
    <mergeCell ref="VFT59:VFT73"/>
    <mergeCell ref="VFB59:VFB73"/>
    <mergeCell ref="VFD59:VFD73"/>
    <mergeCell ref="VFF59:VFF73"/>
    <mergeCell ref="VFH59:VFH73"/>
    <mergeCell ref="VFJ59:VFJ73"/>
    <mergeCell ref="VER59:VER73"/>
    <mergeCell ref="VET59:VET73"/>
    <mergeCell ref="VEV59:VEV73"/>
    <mergeCell ref="VEX59:VEX73"/>
    <mergeCell ref="VEZ59:VEZ73"/>
    <mergeCell ref="VEH59:VEH73"/>
    <mergeCell ref="VEJ59:VEJ73"/>
    <mergeCell ref="VEL59:VEL73"/>
    <mergeCell ref="VEN59:VEN73"/>
    <mergeCell ref="VEP59:VEP73"/>
    <mergeCell ref="VDX59:VDX73"/>
    <mergeCell ref="VDZ59:VDZ73"/>
    <mergeCell ref="VEB59:VEB73"/>
    <mergeCell ref="VED59:VED73"/>
    <mergeCell ref="VEF59:VEF73"/>
    <mergeCell ref="VDN59:VDN73"/>
    <mergeCell ref="VDP59:VDP73"/>
    <mergeCell ref="VDR59:VDR73"/>
    <mergeCell ref="VDT59:VDT73"/>
    <mergeCell ref="VDV59:VDV73"/>
    <mergeCell ref="VDD59:VDD73"/>
    <mergeCell ref="VDF59:VDF73"/>
    <mergeCell ref="VDH59:VDH73"/>
    <mergeCell ref="VDJ59:VDJ73"/>
    <mergeCell ref="VDL59:VDL73"/>
    <mergeCell ref="VCT59:VCT73"/>
    <mergeCell ref="VCV59:VCV73"/>
    <mergeCell ref="VCX59:VCX73"/>
    <mergeCell ref="VCZ59:VCZ73"/>
    <mergeCell ref="VDB59:VDB73"/>
    <mergeCell ref="VCJ59:VCJ73"/>
    <mergeCell ref="VCL59:VCL73"/>
    <mergeCell ref="VCN59:VCN73"/>
    <mergeCell ref="VCP59:VCP73"/>
    <mergeCell ref="VCR59:VCR73"/>
    <mergeCell ref="VBZ59:VBZ73"/>
    <mergeCell ref="VCB59:VCB73"/>
    <mergeCell ref="VCD59:VCD73"/>
    <mergeCell ref="VCF59:VCF73"/>
    <mergeCell ref="VCH59:VCH73"/>
    <mergeCell ref="VBP59:VBP73"/>
    <mergeCell ref="VBR59:VBR73"/>
    <mergeCell ref="VBT59:VBT73"/>
    <mergeCell ref="VBV59:VBV73"/>
    <mergeCell ref="VBX59:VBX73"/>
    <mergeCell ref="VBF59:VBF73"/>
    <mergeCell ref="VBH59:VBH73"/>
    <mergeCell ref="VBJ59:VBJ73"/>
    <mergeCell ref="VBL59:VBL73"/>
    <mergeCell ref="VBN59:VBN73"/>
    <mergeCell ref="VAV59:VAV73"/>
    <mergeCell ref="VAX59:VAX73"/>
    <mergeCell ref="VAZ59:VAZ73"/>
    <mergeCell ref="VBB59:VBB73"/>
    <mergeCell ref="VBD59:VBD73"/>
    <mergeCell ref="VAL59:VAL73"/>
    <mergeCell ref="VAN59:VAN73"/>
    <mergeCell ref="VAP59:VAP73"/>
    <mergeCell ref="VAR59:VAR73"/>
    <mergeCell ref="VAT59:VAT73"/>
    <mergeCell ref="VAB59:VAB73"/>
    <mergeCell ref="VAD59:VAD73"/>
    <mergeCell ref="VAF59:VAF73"/>
    <mergeCell ref="VAH59:VAH73"/>
    <mergeCell ref="VAJ59:VAJ73"/>
    <mergeCell ref="UZR59:UZR73"/>
    <mergeCell ref="UZT59:UZT73"/>
    <mergeCell ref="UZV59:UZV73"/>
    <mergeCell ref="UZX59:UZX73"/>
    <mergeCell ref="UZZ59:UZZ73"/>
    <mergeCell ref="UZH59:UZH73"/>
    <mergeCell ref="UZJ59:UZJ73"/>
    <mergeCell ref="UZL59:UZL73"/>
    <mergeCell ref="UZN59:UZN73"/>
    <mergeCell ref="UZP59:UZP73"/>
    <mergeCell ref="UYX59:UYX73"/>
    <mergeCell ref="UYZ59:UYZ73"/>
    <mergeCell ref="UZB59:UZB73"/>
    <mergeCell ref="UZD59:UZD73"/>
    <mergeCell ref="UZF59:UZF73"/>
    <mergeCell ref="UYN59:UYN73"/>
    <mergeCell ref="UYP59:UYP73"/>
    <mergeCell ref="UYR59:UYR73"/>
    <mergeCell ref="UYT59:UYT73"/>
    <mergeCell ref="UYV59:UYV73"/>
    <mergeCell ref="UYD59:UYD73"/>
    <mergeCell ref="UYF59:UYF73"/>
    <mergeCell ref="UYH59:UYH73"/>
    <mergeCell ref="UYJ59:UYJ73"/>
    <mergeCell ref="UYL59:UYL73"/>
    <mergeCell ref="UXT59:UXT73"/>
    <mergeCell ref="UXV59:UXV73"/>
    <mergeCell ref="UXX59:UXX73"/>
    <mergeCell ref="UXZ59:UXZ73"/>
    <mergeCell ref="UYB59:UYB73"/>
    <mergeCell ref="UXJ59:UXJ73"/>
    <mergeCell ref="UXL59:UXL73"/>
    <mergeCell ref="UXN59:UXN73"/>
    <mergeCell ref="UXP59:UXP73"/>
    <mergeCell ref="UXR59:UXR73"/>
    <mergeCell ref="UWZ59:UWZ73"/>
    <mergeCell ref="UXB59:UXB73"/>
    <mergeCell ref="UXD59:UXD73"/>
    <mergeCell ref="UXF59:UXF73"/>
    <mergeCell ref="UXH59:UXH73"/>
    <mergeCell ref="UWP59:UWP73"/>
    <mergeCell ref="UWR59:UWR73"/>
    <mergeCell ref="UWT59:UWT73"/>
    <mergeCell ref="UWV59:UWV73"/>
    <mergeCell ref="UWX59:UWX73"/>
    <mergeCell ref="UWF59:UWF73"/>
    <mergeCell ref="UWH59:UWH73"/>
    <mergeCell ref="UWJ59:UWJ73"/>
    <mergeCell ref="UWL59:UWL73"/>
    <mergeCell ref="UWN59:UWN73"/>
    <mergeCell ref="UVV59:UVV73"/>
    <mergeCell ref="UVX59:UVX73"/>
    <mergeCell ref="UVZ59:UVZ73"/>
    <mergeCell ref="UWB59:UWB73"/>
    <mergeCell ref="UWD59:UWD73"/>
    <mergeCell ref="UVL59:UVL73"/>
    <mergeCell ref="UVN59:UVN73"/>
    <mergeCell ref="UVP59:UVP73"/>
    <mergeCell ref="UVR59:UVR73"/>
    <mergeCell ref="UVT59:UVT73"/>
    <mergeCell ref="UVB59:UVB73"/>
    <mergeCell ref="UVD59:UVD73"/>
    <mergeCell ref="UVF59:UVF73"/>
    <mergeCell ref="UVH59:UVH73"/>
    <mergeCell ref="UVJ59:UVJ73"/>
    <mergeCell ref="UUR59:UUR73"/>
    <mergeCell ref="UUT59:UUT73"/>
    <mergeCell ref="UUV59:UUV73"/>
    <mergeCell ref="UUX59:UUX73"/>
    <mergeCell ref="UUZ59:UUZ73"/>
    <mergeCell ref="UUH59:UUH73"/>
    <mergeCell ref="UUJ59:UUJ73"/>
    <mergeCell ref="UUL59:UUL73"/>
    <mergeCell ref="UUN59:UUN73"/>
    <mergeCell ref="UUP59:UUP73"/>
    <mergeCell ref="UTX59:UTX73"/>
    <mergeCell ref="UTZ59:UTZ73"/>
    <mergeCell ref="UUB59:UUB73"/>
    <mergeCell ref="UUD59:UUD73"/>
    <mergeCell ref="UUF59:UUF73"/>
    <mergeCell ref="UTN59:UTN73"/>
    <mergeCell ref="UTP59:UTP73"/>
    <mergeCell ref="UTR59:UTR73"/>
    <mergeCell ref="UTT59:UTT73"/>
    <mergeCell ref="UTV59:UTV73"/>
    <mergeCell ref="UTD59:UTD73"/>
    <mergeCell ref="UTF59:UTF73"/>
    <mergeCell ref="UTH59:UTH73"/>
    <mergeCell ref="UTJ59:UTJ73"/>
    <mergeCell ref="UTL59:UTL73"/>
    <mergeCell ref="UST59:UST73"/>
    <mergeCell ref="USV59:USV73"/>
    <mergeCell ref="USX59:USX73"/>
    <mergeCell ref="USZ59:USZ73"/>
    <mergeCell ref="UTB59:UTB73"/>
    <mergeCell ref="USJ59:USJ73"/>
    <mergeCell ref="USL59:USL73"/>
    <mergeCell ref="USN59:USN73"/>
    <mergeCell ref="USP59:USP73"/>
    <mergeCell ref="USR59:USR73"/>
    <mergeCell ref="URZ59:URZ73"/>
    <mergeCell ref="USB59:USB73"/>
    <mergeCell ref="USD59:USD73"/>
    <mergeCell ref="USF59:USF73"/>
    <mergeCell ref="USH59:USH73"/>
    <mergeCell ref="URP59:URP73"/>
    <mergeCell ref="URR59:URR73"/>
    <mergeCell ref="URT59:URT73"/>
    <mergeCell ref="URV59:URV73"/>
    <mergeCell ref="URX59:URX73"/>
    <mergeCell ref="URF59:URF73"/>
    <mergeCell ref="URH59:URH73"/>
    <mergeCell ref="URJ59:URJ73"/>
    <mergeCell ref="URL59:URL73"/>
    <mergeCell ref="URN59:URN73"/>
    <mergeCell ref="UQV59:UQV73"/>
    <mergeCell ref="UQX59:UQX73"/>
    <mergeCell ref="UQZ59:UQZ73"/>
    <mergeCell ref="URB59:URB73"/>
    <mergeCell ref="URD59:URD73"/>
    <mergeCell ref="UQL59:UQL73"/>
    <mergeCell ref="UQN59:UQN73"/>
    <mergeCell ref="UQP59:UQP73"/>
    <mergeCell ref="UQR59:UQR73"/>
    <mergeCell ref="UQT59:UQT73"/>
    <mergeCell ref="UQB59:UQB73"/>
    <mergeCell ref="UQD59:UQD73"/>
    <mergeCell ref="UQF59:UQF73"/>
    <mergeCell ref="UQH59:UQH73"/>
    <mergeCell ref="UQJ59:UQJ73"/>
    <mergeCell ref="UPR59:UPR73"/>
    <mergeCell ref="UPT59:UPT73"/>
    <mergeCell ref="UPV59:UPV73"/>
    <mergeCell ref="UPX59:UPX73"/>
    <mergeCell ref="UPZ59:UPZ73"/>
    <mergeCell ref="UPH59:UPH73"/>
    <mergeCell ref="UPJ59:UPJ73"/>
    <mergeCell ref="UPL59:UPL73"/>
    <mergeCell ref="UPN59:UPN73"/>
    <mergeCell ref="UPP59:UPP73"/>
    <mergeCell ref="UOX59:UOX73"/>
    <mergeCell ref="UOZ59:UOZ73"/>
    <mergeCell ref="UPB59:UPB73"/>
    <mergeCell ref="UPD59:UPD73"/>
    <mergeCell ref="UPF59:UPF73"/>
    <mergeCell ref="UON59:UON73"/>
    <mergeCell ref="UOP59:UOP73"/>
    <mergeCell ref="UOR59:UOR73"/>
    <mergeCell ref="UOT59:UOT73"/>
    <mergeCell ref="UOV59:UOV73"/>
    <mergeCell ref="UOD59:UOD73"/>
    <mergeCell ref="UOF59:UOF73"/>
    <mergeCell ref="UOH59:UOH73"/>
    <mergeCell ref="UOJ59:UOJ73"/>
    <mergeCell ref="UOL59:UOL73"/>
    <mergeCell ref="UNT59:UNT73"/>
    <mergeCell ref="UNV59:UNV73"/>
    <mergeCell ref="UNX59:UNX73"/>
    <mergeCell ref="UNZ59:UNZ73"/>
    <mergeCell ref="UOB59:UOB73"/>
    <mergeCell ref="UNJ59:UNJ73"/>
    <mergeCell ref="UNL59:UNL73"/>
    <mergeCell ref="UNN59:UNN73"/>
    <mergeCell ref="UNP59:UNP73"/>
    <mergeCell ref="UNR59:UNR73"/>
    <mergeCell ref="UMZ59:UMZ73"/>
    <mergeCell ref="UNB59:UNB73"/>
    <mergeCell ref="UND59:UND73"/>
    <mergeCell ref="UNF59:UNF73"/>
    <mergeCell ref="UNH59:UNH73"/>
    <mergeCell ref="UMP59:UMP73"/>
    <mergeCell ref="UMR59:UMR73"/>
    <mergeCell ref="UMT59:UMT73"/>
    <mergeCell ref="UMV59:UMV73"/>
    <mergeCell ref="UMX59:UMX73"/>
    <mergeCell ref="UMF59:UMF73"/>
    <mergeCell ref="UMH59:UMH73"/>
    <mergeCell ref="UMJ59:UMJ73"/>
    <mergeCell ref="UML59:UML73"/>
    <mergeCell ref="UMN59:UMN73"/>
    <mergeCell ref="ULV59:ULV73"/>
    <mergeCell ref="ULX59:ULX73"/>
    <mergeCell ref="ULZ59:ULZ73"/>
    <mergeCell ref="UMB59:UMB73"/>
    <mergeCell ref="UMD59:UMD73"/>
    <mergeCell ref="ULL59:ULL73"/>
    <mergeCell ref="ULN59:ULN73"/>
    <mergeCell ref="ULP59:ULP73"/>
    <mergeCell ref="ULR59:ULR73"/>
    <mergeCell ref="ULT59:ULT73"/>
    <mergeCell ref="ULB59:ULB73"/>
    <mergeCell ref="ULD59:ULD73"/>
    <mergeCell ref="ULF59:ULF73"/>
    <mergeCell ref="ULH59:ULH73"/>
    <mergeCell ref="ULJ59:ULJ73"/>
    <mergeCell ref="UKR59:UKR73"/>
    <mergeCell ref="UKT59:UKT73"/>
    <mergeCell ref="UKV59:UKV73"/>
    <mergeCell ref="UKX59:UKX73"/>
    <mergeCell ref="UKZ59:UKZ73"/>
    <mergeCell ref="UKH59:UKH73"/>
    <mergeCell ref="UKJ59:UKJ73"/>
    <mergeCell ref="UKL59:UKL73"/>
    <mergeCell ref="UKN59:UKN73"/>
    <mergeCell ref="UKP59:UKP73"/>
    <mergeCell ref="UJX59:UJX73"/>
    <mergeCell ref="UJZ59:UJZ73"/>
    <mergeCell ref="UKB59:UKB73"/>
    <mergeCell ref="UKD59:UKD73"/>
    <mergeCell ref="UKF59:UKF73"/>
    <mergeCell ref="UJN59:UJN73"/>
    <mergeCell ref="UJP59:UJP73"/>
    <mergeCell ref="UJR59:UJR73"/>
    <mergeCell ref="UJT59:UJT73"/>
    <mergeCell ref="UJV59:UJV73"/>
    <mergeCell ref="UJD59:UJD73"/>
    <mergeCell ref="UJF59:UJF73"/>
    <mergeCell ref="UJH59:UJH73"/>
    <mergeCell ref="UJJ59:UJJ73"/>
    <mergeCell ref="UJL59:UJL73"/>
    <mergeCell ref="UIT59:UIT73"/>
    <mergeCell ref="UIV59:UIV73"/>
    <mergeCell ref="UIX59:UIX73"/>
    <mergeCell ref="UIZ59:UIZ73"/>
    <mergeCell ref="UJB59:UJB73"/>
    <mergeCell ref="UIJ59:UIJ73"/>
    <mergeCell ref="UIL59:UIL73"/>
    <mergeCell ref="UIN59:UIN73"/>
    <mergeCell ref="UIP59:UIP73"/>
    <mergeCell ref="UIR59:UIR73"/>
    <mergeCell ref="UHZ59:UHZ73"/>
    <mergeCell ref="UIB59:UIB73"/>
    <mergeCell ref="UID59:UID73"/>
    <mergeCell ref="UIF59:UIF73"/>
    <mergeCell ref="UIH59:UIH73"/>
    <mergeCell ref="UHP59:UHP73"/>
    <mergeCell ref="UHR59:UHR73"/>
    <mergeCell ref="UHT59:UHT73"/>
    <mergeCell ref="UHV59:UHV73"/>
    <mergeCell ref="UHX59:UHX73"/>
    <mergeCell ref="UHF59:UHF73"/>
    <mergeCell ref="UHH59:UHH73"/>
    <mergeCell ref="UHJ59:UHJ73"/>
    <mergeCell ref="UHL59:UHL73"/>
    <mergeCell ref="UHN59:UHN73"/>
    <mergeCell ref="UGV59:UGV73"/>
    <mergeCell ref="UGX59:UGX73"/>
    <mergeCell ref="UGZ59:UGZ73"/>
    <mergeCell ref="UHB59:UHB73"/>
    <mergeCell ref="UHD59:UHD73"/>
    <mergeCell ref="UGL59:UGL73"/>
    <mergeCell ref="UGN59:UGN73"/>
    <mergeCell ref="UGP59:UGP73"/>
    <mergeCell ref="UGR59:UGR73"/>
    <mergeCell ref="UGT59:UGT73"/>
    <mergeCell ref="UGB59:UGB73"/>
    <mergeCell ref="UGD59:UGD73"/>
    <mergeCell ref="UGF59:UGF73"/>
    <mergeCell ref="UGH59:UGH73"/>
    <mergeCell ref="UGJ59:UGJ73"/>
    <mergeCell ref="UFR59:UFR73"/>
    <mergeCell ref="UFT59:UFT73"/>
    <mergeCell ref="UFV59:UFV73"/>
    <mergeCell ref="UFX59:UFX73"/>
    <mergeCell ref="UFZ59:UFZ73"/>
    <mergeCell ref="UFH59:UFH73"/>
    <mergeCell ref="UFJ59:UFJ73"/>
    <mergeCell ref="UFL59:UFL73"/>
    <mergeCell ref="UFN59:UFN73"/>
    <mergeCell ref="UFP59:UFP73"/>
    <mergeCell ref="UEX59:UEX73"/>
    <mergeCell ref="UEZ59:UEZ73"/>
    <mergeCell ref="UFB59:UFB73"/>
    <mergeCell ref="UFD59:UFD73"/>
    <mergeCell ref="UFF59:UFF73"/>
    <mergeCell ref="UEN59:UEN73"/>
    <mergeCell ref="UEP59:UEP73"/>
    <mergeCell ref="UER59:UER73"/>
    <mergeCell ref="UET59:UET73"/>
    <mergeCell ref="UEV59:UEV73"/>
    <mergeCell ref="UED59:UED73"/>
    <mergeCell ref="UEF59:UEF73"/>
    <mergeCell ref="UEH59:UEH73"/>
    <mergeCell ref="UEJ59:UEJ73"/>
    <mergeCell ref="UEL59:UEL73"/>
    <mergeCell ref="UDT59:UDT73"/>
    <mergeCell ref="UDV59:UDV73"/>
    <mergeCell ref="UDX59:UDX73"/>
    <mergeCell ref="UDZ59:UDZ73"/>
    <mergeCell ref="UEB59:UEB73"/>
    <mergeCell ref="UDJ59:UDJ73"/>
    <mergeCell ref="UDL59:UDL73"/>
    <mergeCell ref="UDN59:UDN73"/>
    <mergeCell ref="UDP59:UDP73"/>
    <mergeCell ref="UDR59:UDR73"/>
    <mergeCell ref="UCZ59:UCZ73"/>
    <mergeCell ref="UDB59:UDB73"/>
    <mergeCell ref="UDD59:UDD73"/>
    <mergeCell ref="UDF59:UDF73"/>
    <mergeCell ref="UDH59:UDH73"/>
    <mergeCell ref="UCP59:UCP73"/>
    <mergeCell ref="UCR59:UCR73"/>
    <mergeCell ref="UCT59:UCT73"/>
    <mergeCell ref="UCV59:UCV73"/>
    <mergeCell ref="UCX59:UCX73"/>
    <mergeCell ref="UCF59:UCF73"/>
    <mergeCell ref="UCH59:UCH73"/>
    <mergeCell ref="UCJ59:UCJ73"/>
    <mergeCell ref="UCL59:UCL73"/>
    <mergeCell ref="UCN59:UCN73"/>
    <mergeCell ref="UBV59:UBV73"/>
    <mergeCell ref="UBX59:UBX73"/>
    <mergeCell ref="UBZ59:UBZ73"/>
    <mergeCell ref="UCB59:UCB73"/>
    <mergeCell ref="UCD59:UCD73"/>
    <mergeCell ref="UBL59:UBL73"/>
    <mergeCell ref="UBN59:UBN73"/>
    <mergeCell ref="UBP59:UBP73"/>
    <mergeCell ref="UBR59:UBR73"/>
    <mergeCell ref="UBT59:UBT73"/>
    <mergeCell ref="UBB59:UBB73"/>
    <mergeCell ref="UBD59:UBD73"/>
    <mergeCell ref="UBF59:UBF73"/>
    <mergeCell ref="UBH59:UBH73"/>
    <mergeCell ref="UBJ59:UBJ73"/>
    <mergeCell ref="UAR59:UAR73"/>
    <mergeCell ref="UAT59:UAT73"/>
    <mergeCell ref="UAV59:UAV73"/>
    <mergeCell ref="UAX59:UAX73"/>
    <mergeCell ref="UAZ59:UAZ73"/>
    <mergeCell ref="UAH59:UAH73"/>
    <mergeCell ref="UAJ59:UAJ73"/>
    <mergeCell ref="UAL59:UAL73"/>
    <mergeCell ref="UAN59:UAN73"/>
    <mergeCell ref="UAP59:UAP73"/>
    <mergeCell ref="TZX59:TZX73"/>
    <mergeCell ref="TZZ59:TZZ73"/>
    <mergeCell ref="UAB59:UAB73"/>
    <mergeCell ref="UAD59:UAD73"/>
    <mergeCell ref="UAF59:UAF73"/>
    <mergeCell ref="TZN59:TZN73"/>
    <mergeCell ref="TZP59:TZP73"/>
    <mergeCell ref="TZR59:TZR73"/>
    <mergeCell ref="TZT59:TZT73"/>
    <mergeCell ref="TZV59:TZV73"/>
    <mergeCell ref="TZD59:TZD73"/>
    <mergeCell ref="TZF59:TZF73"/>
    <mergeCell ref="TZH59:TZH73"/>
    <mergeCell ref="TZJ59:TZJ73"/>
    <mergeCell ref="TZL59:TZL73"/>
    <mergeCell ref="TYT59:TYT73"/>
    <mergeCell ref="TYV59:TYV73"/>
    <mergeCell ref="TYX59:TYX73"/>
    <mergeCell ref="TYZ59:TYZ73"/>
    <mergeCell ref="TZB59:TZB73"/>
    <mergeCell ref="TYJ59:TYJ73"/>
    <mergeCell ref="TYL59:TYL73"/>
    <mergeCell ref="TYN59:TYN73"/>
    <mergeCell ref="TYP59:TYP73"/>
    <mergeCell ref="TYR59:TYR73"/>
    <mergeCell ref="TXZ59:TXZ73"/>
    <mergeCell ref="TYB59:TYB73"/>
    <mergeCell ref="TYD59:TYD73"/>
    <mergeCell ref="TYF59:TYF73"/>
    <mergeCell ref="TYH59:TYH73"/>
    <mergeCell ref="TXP59:TXP73"/>
    <mergeCell ref="TXR59:TXR73"/>
    <mergeCell ref="TXT59:TXT73"/>
    <mergeCell ref="TXV59:TXV73"/>
    <mergeCell ref="TXX59:TXX73"/>
    <mergeCell ref="TXF59:TXF73"/>
    <mergeCell ref="TXH59:TXH73"/>
    <mergeCell ref="TXJ59:TXJ73"/>
    <mergeCell ref="TXL59:TXL73"/>
    <mergeCell ref="TXN59:TXN73"/>
    <mergeCell ref="TWV59:TWV73"/>
    <mergeCell ref="TWX59:TWX73"/>
    <mergeCell ref="TWZ59:TWZ73"/>
    <mergeCell ref="TXB59:TXB73"/>
    <mergeCell ref="TXD59:TXD73"/>
    <mergeCell ref="TWL59:TWL73"/>
    <mergeCell ref="TWN59:TWN73"/>
    <mergeCell ref="TWP59:TWP73"/>
    <mergeCell ref="TWR59:TWR73"/>
    <mergeCell ref="TWT59:TWT73"/>
    <mergeCell ref="TWB59:TWB73"/>
    <mergeCell ref="TWD59:TWD73"/>
    <mergeCell ref="TWF59:TWF73"/>
    <mergeCell ref="TWH59:TWH73"/>
    <mergeCell ref="TWJ59:TWJ73"/>
    <mergeCell ref="TVR59:TVR73"/>
    <mergeCell ref="TVT59:TVT73"/>
    <mergeCell ref="TVV59:TVV73"/>
    <mergeCell ref="TVX59:TVX73"/>
    <mergeCell ref="TVZ59:TVZ73"/>
    <mergeCell ref="TVH59:TVH73"/>
    <mergeCell ref="TVJ59:TVJ73"/>
    <mergeCell ref="TVL59:TVL73"/>
    <mergeCell ref="TVN59:TVN73"/>
    <mergeCell ref="TVP59:TVP73"/>
    <mergeCell ref="TUX59:TUX73"/>
    <mergeCell ref="TUZ59:TUZ73"/>
    <mergeCell ref="TVB59:TVB73"/>
    <mergeCell ref="TVD59:TVD73"/>
    <mergeCell ref="TVF59:TVF73"/>
    <mergeCell ref="TUN59:TUN73"/>
    <mergeCell ref="TUP59:TUP73"/>
    <mergeCell ref="TUR59:TUR73"/>
    <mergeCell ref="TUT59:TUT73"/>
    <mergeCell ref="TUV59:TUV73"/>
    <mergeCell ref="TUD59:TUD73"/>
    <mergeCell ref="TUF59:TUF73"/>
    <mergeCell ref="TUH59:TUH73"/>
    <mergeCell ref="TUJ59:TUJ73"/>
    <mergeCell ref="TUL59:TUL73"/>
    <mergeCell ref="TTT59:TTT73"/>
    <mergeCell ref="TTV59:TTV73"/>
    <mergeCell ref="TTX59:TTX73"/>
    <mergeCell ref="TTZ59:TTZ73"/>
    <mergeCell ref="TUB59:TUB73"/>
    <mergeCell ref="TTJ59:TTJ73"/>
    <mergeCell ref="TTL59:TTL73"/>
    <mergeCell ref="TTN59:TTN73"/>
    <mergeCell ref="TTP59:TTP73"/>
    <mergeCell ref="TTR59:TTR73"/>
    <mergeCell ref="TSZ59:TSZ73"/>
    <mergeCell ref="TTB59:TTB73"/>
    <mergeCell ref="TTD59:TTD73"/>
    <mergeCell ref="TTF59:TTF73"/>
    <mergeCell ref="TTH59:TTH73"/>
    <mergeCell ref="TSP59:TSP73"/>
    <mergeCell ref="TSR59:TSR73"/>
    <mergeCell ref="TST59:TST73"/>
    <mergeCell ref="TSV59:TSV73"/>
    <mergeCell ref="TSX59:TSX73"/>
    <mergeCell ref="TSF59:TSF73"/>
    <mergeCell ref="TSH59:TSH73"/>
    <mergeCell ref="TSJ59:TSJ73"/>
    <mergeCell ref="TSL59:TSL73"/>
    <mergeCell ref="TSN59:TSN73"/>
    <mergeCell ref="TRV59:TRV73"/>
    <mergeCell ref="TRX59:TRX73"/>
    <mergeCell ref="TRZ59:TRZ73"/>
    <mergeCell ref="TSB59:TSB73"/>
    <mergeCell ref="TSD59:TSD73"/>
    <mergeCell ref="TRL59:TRL73"/>
    <mergeCell ref="TRN59:TRN73"/>
    <mergeCell ref="TRP59:TRP73"/>
    <mergeCell ref="TRR59:TRR73"/>
    <mergeCell ref="TRT59:TRT73"/>
    <mergeCell ref="TRB59:TRB73"/>
    <mergeCell ref="TRD59:TRD73"/>
    <mergeCell ref="TRF59:TRF73"/>
    <mergeCell ref="TRH59:TRH73"/>
    <mergeCell ref="TRJ59:TRJ73"/>
    <mergeCell ref="TQR59:TQR73"/>
    <mergeCell ref="TQT59:TQT73"/>
    <mergeCell ref="TQV59:TQV73"/>
    <mergeCell ref="TQX59:TQX73"/>
    <mergeCell ref="TQZ59:TQZ73"/>
    <mergeCell ref="TQH59:TQH73"/>
    <mergeCell ref="TQJ59:TQJ73"/>
    <mergeCell ref="TQL59:TQL73"/>
    <mergeCell ref="TQN59:TQN73"/>
    <mergeCell ref="TQP59:TQP73"/>
    <mergeCell ref="TPX59:TPX73"/>
    <mergeCell ref="TPZ59:TPZ73"/>
    <mergeCell ref="TQB59:TQB73"/>
    <mergeCell ref="TQD59:TQD73"/>
    <mergeCell ref="TQF59:TQF73"/>
    <mergeCell ref="TPN59:TPN73"/>
    <mergeCell ref="TPP59:TPP73"/>
    <mergeCell ref="TPR59:TPR73"/>
    <mergeCell ref="TPT59:TPT73"/>
    <mergeCell ref="TPV59:TPV73"/>
    <mergeCell ref="TPD59:TPD73"/>
    <mergeCell ref="TPF59:TPF73"/>
    <mergeCell ref="TPH59:TPH73"/>
    <mergeCell ref="TPJ59:TPJ73"/>
    <mergeCell ref="TPL59:TPL73"/>
    <mergeCell ref="TOT59:TOT73"/>
    <mergeCell ref="TOV59:TOV73"/>
    <mergeCell ref="TOX59:TOX73"/>
    <mergeCell ref="TOZ59:TOZ73"/>
    <mergeCell ref="TPB59:TPB73"/>
    <mergeCell ref="TOJ59:TOJ73"/>
    <mergeCell ref="TOL59:TOL73"/>
    <mergeCell ref="TON59:TON73"/>
    <mergeCell ref="TOP59:TOP73"/>
    <mergeCell ref="TOR59:TOR73"/>
    <mergeCell ref="TNZ59:TNZ73"/>
    <mergeCell ref="TOB59:TOB73"/>
    <mergeCell ref="TOD59:TOD73"/>
    <mergeCell ref="TOF59:TOF73"/>
    <mergeCell ref="TOH59:TOH73"/>
    <mergeCell ref="TNP59:TNP73"/>
    <mergeCell ref="TNR59:TNR73"/>
    <mergeCell ref="TNT59:TNT73"/>
    <mergeCell ref="TNV59:TNV73"/>
    <mergeCell ref="TNX59:TNX73"/>
    <mergeCell ref="TNF59:TNF73"/>
    <mergeCell ref="TNH59:TNH73"/>
    <mergeCell ref="TNJ59:TNJ73"/>
    <mergeCell ref="TNL59:TNL73"/>
    <mergeCell ref="TNN59:TNN73"/>
    <mergeCell ref="TMV59:TMV73"/>
    <mergeCell ref="TMX59:TMX73"/>
    <mergeCell ref="TMZ59:TMZ73"/>
    <mergeCell ref="TNB59:TNB73"/>
    <mergeCell ref="TND59:TND73"/>
    <mergeCell ref="TML59:TML73"/>
    <mergeCell ref="TMN59:TMN73"/>
    <mergeCell ref="TMP59:TMP73"/>
    <mergeCell ref="TMR59:TMR73"/>
    <mergeCell ref="TMT59:TMT73"/>
    <mergeCell ref="TMB59:TMB73"/>
    <mergeCell ref="TMD59:TMD73"/>
    <mergeCell ref="TMF59:TMF73"/>
    <mergeCell ref="TMH59:TMH73"/>
    <mergeCell ref="TMJ59:TMJ73"/>
    <mergeCell ref="TLR59:TLR73"/>
    <mergeCell ref="TLT59:TLT73"/>
    <mergeCell ref="TLV59:TLV73"/>
    <mergeCell ref="TLX59:TLX73"/>
    <mergeCell ref="TLZ59:TLZ73"/>
    <mergeCell ref="TLH59:TLH73"/>
    <mergeCell ref="TLJ59:TLJ73"/>
    <mergeCell ref="TLL59:TLL73"/>
    <mergeCell ref="TLN59:TLN73"/>
    <mergeCell ref="TLP59:TLP73"/>
    <mergeCell ref="TKX59:TKX73"/>
    <mergeCell ref="TKZ59:TKZ73"/>
    <mergeCell ref="TLB59:TLB73"/>
    <mergeCell ref="TLD59:TLD73"/>
    <mergeCell ref="TLF59:TLF73"/>
    <mergeCell ref="TKN59:TKN73"/>
    <mergeCell ref="TKP59:TKP73"/>
    <mergeCell ref="TKR59:TKR73"/>
    <mergeCell ref="TKT59:TKT73"/>
    <mergeCell ref="TKV59:TKV73"/>
    <mergeCell ref="TKD59:TKD73"/>
    <mergeCell ref="TKF59:TKF73"/>
    <mergeCell ref="TKH59:TKH73"/>
    <mergeCell ref="TKJ59:TKJ73"/>
    <mergeCell ref="TKL59:TKL73"/>
    <mergeCell ref="TJT59:TJT73"/>
    <mergeCell ref="TJV59:TJV73"/>
    <mergeCell ref="TJX59:TJX73"/>
    <mergeCell ref="TJZ59:TJZ73"/>
    <mergeCell ref="TKB59:TKB73"/>
    <mergeCell ref="TJJ59:TJJ73"/>
    <mergeCell ref="TJL59:TJL73"/>
    <mergeCell ref="TJN59:TJN73"/>
    <mergeCell ref="TJP59:TJP73"/>
    <mergeCell ref="TJR59:TJR73"/>
    <mergeCell ref="TIZ59:TIZ73"/>
    <mergeCell ref="TJB59:TJB73"/>
    <mergeCell ref="TJD59:TJD73"/>
    <mergeCell ref="TJF59:TJF73"/>
    <mergeCell ref="TJH59:TJH73"/>
    <mergeCell ref="TIP59:TIP73"/>
    <mergeCell ref="TIR59:TIR73"/>
    <mergeCell ref="TIT59:TIT73"/>
    <mergeCell ref="TIV59:TIV73"/>
    <mergeCell ref="TIX59:TIX73"/>
    <mergeCell ref="TIF59:TIF73"/>
    <mergeCell ref="TIH59:TIH73"/>
    <mergeCell ref="TIJ59:TIJ73"/>
    <mergeCell ref="TIL59:TIL73"/>
    <mergeCell ref="TIN59:TIN73"/>
    <mergeCell ref="THV59:THV73"/>
    <mergeCell ref="THX59:THX73"/>
    <mergeCell ref="THZ59:THZ73"/>
    <mergeCell ref="TIB59:TIB73"/>
    <mergeCell ref="TID59:TID73"/>
    <mergeCell ref="THL59:THL73"/>
    <mergeCell ref="THN59:THN73"/>
    <mergeCell ref="THP59:THP73"/>
    <mergeCell ref="THR59:THR73"/>
    <mergeCell ref="THT59:THT73"/>
    <mergeCell ref="THB59:THB73"/>
    <mergeCell ref="THD59:THD73"/>
    <mergeCell ref="THF59:THF73"/>
    <mergeCell ref="THH59:THH73"/>
    <mergeCell ref="THJ59:THJ73"/>
    <mergeCell ref="TGR59:TGR73"/>
    <mergeCell ref="TGT59:TGT73"/>
    <mergeCell ref="TGV59:TGV73"/>
    <mergeCell ref="TGX59:TGX73"/>
    <mergeCell ref="TGZ59:TGZ73"/>
    <mergeCell ref="TGH59:TGH73"/>
    <mergeCell ref="TGJ59:TGJ73"/>
    <mergeCell ref="TGL59:TGL73"/>
    <mergeCell ref="TGN59:TGN73"/>
    <mergeCell ref="TGP59:TGP73"/>
    <mergeCell ref="TFX59:TFX73"/>
    <mergeCell ref="TFZ59:TFZ73"/>
    <mergeCell ref="TGB59:TGB73"/>
    <mergeCell ref="TGD59:TGD73"/>
    <mergeCell ref="TGF59:TGF73"/>
    <mergeCell ref="TFN59:TFN73"/>
    <mergeCell ref="TFP59:TFP73"/>
    <mergeCell ref="TFR59:TFR73"/>
    <mergeCell ref="TFT59:TFT73"/>
    <mergeCell ref="TFV59:TFV73"/>
    <mergeCell ref="TFD59:TFD73"/>
    <mergeCell ref="TFF59:TFF73"/>
    <mergeCell ref="TFH59:TFH73"/>
    <mergeCell ref="TFJ59:TFJ73"/>
    <mergeCell ref="TFL59:TFL73"/>
    <mergeCell ref="TET59:TET73"/>
    <mergeCell ref="TEV59:TEV73"/>
    <mergeCell ref="TEX59:TEX73"/>
    <mergeCell ref="TEZ59:TEZ73"/>
    <mergeCell ref="TFB59:TFB73"/>
    <mergeCell ref="TEJ59:TEJ73"/>
    <mergeCell ref="TEL59:TEL73"/>
    <mergeCell ref="TEN59:TEN73"/>
    <mergeCell ref="TEP59:TEP73"/>
    <mergeCell ref="TER59:TER73"/>
    <mergeCell ref="TDZ59:TDZ73"/>
    <mergeCell ref="TEB59:TEB73"/>
    <mergeCell ref="TED59:TED73"/>
    <mergeCell ref="TEF59:TEF73"/>
    <mergeCell ref="TEH59:TEH73"/>
    <mergeCell ref="TDP59:TDP73"/>
    <mergeCell ref="TDR59:TDR73"/>
    <mergeCell ref="TDT59:TDT73"/>
    <mergeCell ref="TDV59:TDV73"/>
    <mergeCell ref="TDX59:TDX73"/>
    <mergeCell ref="TDF59:TDF73"/>
    <mergeCell ref="TDH59:TDH73"/>
    <mergeCell ref="TDJ59:TDJ73"/>
    <mergeCell ref="TDL59:TDL73"/>
    <mergeCell ref="TDN59:TDN73"/>
    <mergeCell ref="TCV59:TCV73"/>
    <mergeCell ref="TCX59:TCX73"/>
    <mergeCell ref="TCZ59:TCZ73"/>
    <mergeCell ref="TDB59:TDB73"/>
    <mergeCell ref="TDD59:TDD73"/>
    <mergeCell ref="TCL59:TCL73"/>
    <mergeCell ref="TCN59:TCN73"/>
    <mergeCell ref="TCP59:TCP73"/>
    <mergeCell ref="TCR59:TCR73"/>
    <mergeCell ref="TCT59:TCT73"/>
    <mergeCell ref="TCB59:TCB73"/>
    <mergeCell ref="TCD59:TCD73"/>
    <mergeCell ref="TCF59:TCF73"/>
    <mergeCell ref="TCH59:TCH73"/>
    <mergeCell ref="TCJ59:TCJ73"/>
    <mergeCell ref="TBR59:TBR73"/>
    <mergeCell ref="TBT59:TBT73"/>
    <mergeCell ref="TBV59:TBV73"/>
    <mergeCell ref="TBX59:TBX73"/>
    <mergeCell ref="TBZ59:TBZ73"/>
    <mergeCell ref="TBH59:TBH73"/>
    <mergeCell ref="TBJ59:TBJ73"/>
    <mergeCell ref="TBL59:TBL73"/>
    <mergeCell ref="TBN59:TBN73"/>
    <mergeCell ref="TBP59:TBP73"/>
    <mergeCell ref="TAX59:TAX73"/>
    <mergeCell ref="TAZ59:TAZ73"/>
    <mergeCell ref="TBB59:TBB73"/>
    <mergeCell ref="TBD59:TBD73"/>
    <mergeCell ref="TBF59:TBF73"/>
    <mergeCell ref="TAN59:TAN73"/>
    <mergeCell ref="TAP59:TAP73"/>
    <mergeCell ref="TAR59:TAR73"/>
    <mergeCell ref="TAT59:TAT73"/>
    <mergeCell ref="TAV59:TAV73"/>
    <mergeCell ref="TAD59:TAD73"/>
    <mergeCell ref="TAF59:TAF73"/>
    <mergeCell ref="TAH59:TAH73"/>
    <mergeCell ref="TAJ59:TAJ73"/>
    <mergeCell ref="TAL59:TAL73"/>
    <mergeCell ref="SZT59:SZT73"/>
    <mergeCell ref="SZV59:SZV73"/>
    <mergeCell ref="SZX59:SZX73"/>
    <mergeCell ref="SZZ59:SZZ73"/>
    <mergeCell ref="TAB59:TAB73"/>
    <mergeCell ref="SZJ59:SZJ73"/>
    <mergeCell ref="SZL59:SZL73"/>
    <mergeCell ref="SZN59:SZN73"/>
    <mergeCell ref="SZP59:SZP73"/>
    <mergeCell ref="SZR59:SZR73"/>
    <mergeCell ref="SYZ59:SYZ73"/>
    <mergeCell ref="SZB59:SZB73"/>
    <mergeCell ref="SZD59:SZD73"/>
    <mergeCell ref="SZF59:SZF73"/>
    <mergeCell ref="SZH59:SZH73"/>
    <mergeCell ref="SYP59:SYP73"/>
    <mergeCell ref="SYR59:SYR73"/>
    <mergeCell ref="SYT59:SYT73"/>
    <mergeCell ref="SYV59:SYV73"/>
    <mergeCell ref="SYX59:SYX73"/>
    <mergeCell ref="SYF59:SYF73"/>
    <mergeCell ref="SYH59:SYH73"/>
    <mergeCell ref="SYJ59:SYJ73"/>
    <mergeCell ref="SYL59:SYL73"/>
    <mergeCell ref="SYN59:SYN73"/>
    <mergeCell ref="SXV59:SXV73"/>
    <mergeCell ref="SXX59:SXX73"/>
    <mergeCell ref="SXZ59:SXZ73"/>
    <mergeCell ref="SYB59:SYB73"/>
    <mergeCell ref="SYD59:SYD73"/>
    <mergeCell ref="SXL59:SXL73"/>
    <mergeCell ref="SXN59:SXN73"/>
    <mergeCell ref="SXP59:SXP73"/>
    <mergeCell ref="SXR59:SXR73"/>
    <mergeCell ref="SXT59:SXT73"/>
    <mergeCell ref="SXB59:SXB73"/>
    <mergeCell ref="SXD59:SXD73"/>
    <mergeCell ref="SXF59:SXF73"/>
    <mergeCell ref="SXH59:SXH73"/>
    <mergeCell ref="SXJ59:SXJ73"/>
    <mergeCell ref="SWR59:SWR73"/>
    <mergeCell ref="SWT59:SWT73"/>
    <mergeCell ref="SWV59:SWV73"/>
    <mergeCell ref="SWX59:SWX73"/>
    <mergeCell ref="SWZ59:SWZ73"/>
    <mergeCell ref="SWH59:SWH73"/>
    <mergeCell ref="SWJ59:SWJ73"/>
    <mergeCell ref="SWL59:SWL73"/>
    <mergeCell ref="SWN59:SWN73"/>
    <mergeCell ref="SWP59:SWP73"/>
    <mergeCell ref="SVX59:SVX73"/>
    <mergeCell ref="SVZ59:SVZ73"/>
    <mergeCell ref="SWB59:SWB73"/>
    <mergeCell ref="SWD59:SWD73"/>
    <mergeCell ref="SWF59:SWF73"/>
    <mergeCell ref="SVN59:SVN73"/>
    <mergeCell ref="SVP59:SVP73"/>
    <mergeCell ref="SVR59:SVR73"/>
    <mergeCell ref="SVT59:SVT73"/>
    <mergeCell ref="SVV59:SVV73"/>
    <mergeCell ref="SVD59:SVD73"/>
    <mergeCell ref="SVF59:SVF73"/>
    <mergeCell ref="SVH59:SVH73"/>
    <mergeCell ref="SVJ59:SVJ73"/>
    <mergeCell ref="SVL59:SVL73"/>
    <mergeCell ref="SUT59:SUT73"/>
    <mergeCell ref="SUV59:SUV73"/>
    <mergeCell ref="SUX59:SUX73"/>
    <mergeCell ref="SUZ59:SUZ73"/>
    <mergeCell ref="SVB59:SVB73"/>
    <mergeCell ref="SUJ59:SUJ73"/>
    <mergeCell ref="SUL59:SUL73"/>
    <mergeCell ref="SUN59:SUN73"/>
    <mergeCell ref="SUP59:SUP73"/>
    <mergeCell ref="SUR59:SUR73"/>
    <mergeCell ref="STZ59:STZ73"/>
    <mergeCell ref="SUB59:SUB73"/>
    <mergeCell ref="SUD59:SUD73"/>
    <mergeCell ref="SUF59:SUF73"/>
    <mergeCell ref="SUH59:SUH73"/>
    <mergeCell ref="STP59:STP73"/>
    <mergeCell ref="STR59:STR73"/>
    <mergeCell ref="STT59:STT73"/>
    <mergeCell ref="STV59:STV73"/>
    <mergeCell ref="STX59:STX73"/>
    <mergeCell ref="STF59:STF73"/>
    <mergeCell ref="STH59:STH73"/>
    <mergeCell ref="STJ59:STJ73"/>
    <mergeCell ref="STL59:STL73"/>
    <mergeCell ref="STN59:STN73"/>
    <mergeCell ref="SSV59:SSV73"/>
    <mergeCell ref="SSX59:SSX73"/>
    <mergeCell ref="SSZ59:SSZ73"/>
    <mergeCell ref="STB59:STB73"/>
    <mergeCell ref="STD59:STD73"/>
    <mergeCell ref="SSL59:SSL73"/>
    <mergeCell ref="SSN59:SSN73"/>
    <mergeCell ref="SSP59:SSP73"/>
    <mergeCell ref="SSR59:SSR73"/>
    <mergeCell ref="SST59:SST73"/>
    <mergeCell ref="SSB59:SSB73"/>
    <mergeCell ref="SSD59:SSD73"/>
    <mergeCell ref="SSF59:SSF73"/>
    <mergeCell ref="SSH59:SSH73"/>
    <mergeCell ref="SSJ59:SSJ73"/>
    <mergeCell ref="SRR59:SRR73"/>
    <mergeCell ref="SRT59:SRT73"/>
    <mergeCell ref="SRV59:SRV73"/>
    <mergeCell ref="SRX59:SRX73"/>
    <mergeCell ref="SRZ59:SRZ73"/>
    <mergeCell ref="SRH59:SRH73"/>
    <mergeCell ref="SRJ59:SRJ73"/>
    <mergeCell ref="SRL59:SRL73"/>
    <mergeCell ref="SRN59:SRN73"/>
    <mergeCell ref="SRP59:SRP73"/>
    <mergeCell ref="SQX59:SQX73"/>
    <mergeCell ref="SQZ59:SQZ73"/>
    <mergeCell ref="SRB59:SRB73"/>
    <mergeCell ref="SRD59:SRD73"/>
    <mergeCell ref="SRF59:SRF73"/>
    <mergeCell ref="SQN59:SQN73"/>
    <mergeCell ref="SQP59:SQP73"/>
    <mergeCell ref="SQR59:SQR73"/>
    <mergeCell ref="SQT59:SQT73"/>
    <mergeCell ref="SQV59:SQV73"/>
    <mergeCell ref="SQD59:SQD73"/>
    <mergeCell ref="SQF59:SQF73"/>
    <mergeCell ref="SQH59:SQH73"/>
    <mergeCell ref="SQJ59:SQJ73"/>
    <mergeCell ref="SQL59:SQL73"/>
    <mergeCell ref="SPT59:SPT73"/>
    <mergeCell ref="SPV59:SPV73"/>
    <mergeCell ref="SPX59:SPX73"/>
    <mergeCell ref="SPZ59:SPZ73"/>
    <mergeCell ref="SQB59:SQB73"/>
    <mergeCell ref="SPJ59:SPJ73"/>
    <mergeCell ref="SPL59:SPL73"/>
    <mergeCell ref="SPN59:SPN73"/>
    <mergeCell ref="SPP59:SPP73"/>
    <mergeCell ref="SPR59:SPR73"/>
    <mergeCell ref="SOZ59:SOZ73"/>
    <mergeCell ref="SPB59:SPB73"/>
    <mergeCell ref="SPD59:SPD73"/>
    <mergeCell ref="SPF59:SPF73"/>
    <mergeCell ref="SPH59:SPH73"/>
    <mergeCell ref="SOP59:SOP73"/>
    <mergeCell ref="SOR59:SOR73"/>
    <mergeCell ref="SOT59:SOT73"/>
    <mergeCell ref="SOV59:SOV73"/>
    <mergeCell ref="SOX59:SOX73"/>
    <mergeCell ref="SOF59:SOF73"/>
    <mergeCell ref="SOH59:SOH73"/>
    <mergeCell ref="SOJ59:SOJ73"/>
    <mergeCell ref="SOL59:SOL73"/>
    <mergeCell ref="SON59:SON73"/>
    <mergeCell ref="SNV59:SNV73"/>
    <mergeCell ref="SNX59:SNX73"/>
    <mergeCell ref="SNZ59:SNZ73"/>
    <mergeCell ref="SOB59:SOB73"/>
    <mergeCell ref="SOD59:SOD73"/>
    <mergeCell ref="SNL59:SNL73"/>
    <mergeCell ref="SNN59:SNN73"/>
    <mergeCell ref="SNP59:SNP73"/>
    <mergeCell ref="SNR59:SNR73"/>
    <mergeCell ref="SNT59:SNT73"/>
    <mergeCell ref="SNB59:SNB73"/>
    <mergeCell ref="SND59:SND73"/>
    <mergeCell ref="SNF59:SNF73"/>
    <mergeCell ref="SNH59:SNH73"/>
    <mergeCell ref="SNJ59:SNJ73"/>
    <mergeCell ref="SMR59:SMR73"/>
    <mergeCell ref="SMT59:SMT73"/>
    <mergeCell ref="SMV59:SMV73"/>
    <mergeCell ref="SMX59:SMX73"/>
    <mergeCell ref="SMZ59:SMZ73"/>
    <mergeCell ref="SMH59:SMH73"/>
    <mergeCell ref="SMJ59:SMJ73"/>
    <mergeCell ref="SML59:SML73"/>
    <mergeCell ref="SMN59:SMN73"/>
    <mergeCell ref="SMP59:SMP73"/>
    <mergeCell ref="SLX59:SLX73"/>
    <mergeCell ref="SLZ59:SLZ73"/>
    <mergeCell ref="SMB59:SMB73"/>
    <mergeCell ref="SMD59:SMD73"/>
    <mergeCell ref="SMF59:SMF73"/>
    <mergeCell ref="SLN59:SLN73"/>
    <mergeCell ref="SLP59:SLP73"/>
    <mergeCell ref="SLR59:SLR73"/>
    <mergeCell ref="SLT59:SLT73"/>
    <mergeCell ref="SLV59:SLV73"/>
    <mergeCell ref="SLD59:SLD73"/>
    <mergeCell ref="SLF59:SLF73"/>
    <mergeCell ref="SLH59:SLH73"/>
    <mergeCell ref="SLJ59:SLJ73"/>
    <mergeCell ref="SLL59:SLL73"/>
    <mergeCell ref="SKT59:SKT73"/>
    <mergeCell ref="SKV59:SKV73"/>
    <mergeCell ref="SKX59:SKX73"/>
    <mergeCell ref="SKZ59:SKZ73"/>
    <mergeCell ref="SLB59:SLB73"/>
    <mergeCell ref="SKJ59:SKJ73"/>
    <mergeCell ref="SKL59:SKL73"/>
    <mergeCell ref="SKN59:SKN73"/>
    <mergeCell ref="SKP59:SKP73"/>
    <mergeCell ref="SKR59:SKR73"/>
    <mergeCell ref="SJZ59:SJZ73"/>
    <mergeCell ref="SKB59:SKB73"/>
    <mergeCell ref="SKD59:SKD73"/>
    <mergeCell ref="SKF59:SKF73"/>
    <mergeCell ref="SKH59:SKH73"/>
    <mergeCell ref="SJP59:SJP73"/>
    <mergeCell ref="SJR59:SJR73"/>
    <mergeCell ref="SJT59:SJT73"/>
    <mergeCell ref="SJV59:SJV73"/>
    <mergeCell ref="SJX59:SJX73"/>
    <mergeCell ref="SJF59:SJF73"/>
    <mergeCell ref="SJH59:SJH73"/>
    <mergeCell ref="SJJ59:SJJ73"/>
    <mergeCell ref="SJL59:SJL73"/>
    <mergeCell ref="SJN59:SJN73"/>
    <mergeCell ref="SIV59:SIV73"/>
    <mergeCell ref="SIX59:SIX73"/>
    <mergeCell ref="SIZ59:SIZ73"/>
    <mergeCell ref="SJB59:SJB73"/>
    <mergeCell ref="SJD59:SJD73"/>
    <mergeCell ref="SIL59:SIL73"/>
    <mergeCell ref="SIN59:SIN73"/>
    <mergeCell ref="SIP59:SIP73"/>
    <mergeCell ref="SIR59:SIR73"/>
    <mergeCell ref="SIT59:SIT73"/>
    <mergeCell ref="SIB59:SIB73"/>
    <mergeCell ref="SID59:SID73"/>
    <mergeCell ref="SIF59:SIF73"/>
    <mergeCell ref="SIH59:SIH73"/>
    <mergeCell ref="SIJ59:SIJ73"/>
    <mergeCell ref="SHR59:SHR73"/>
    <mergeCell ref="SHT59:SHT73"/>
    <mergeCell ref="SHV59:SHV73"/>
    <mergeCell ref="SHX59:SHX73"/>
    <mergeCell ref="SHZ59:SHZ73"/>
    <mergeCell ref="SHH59:SHH73"/>
    <mergeCell ref="SHJ59:SHJ73"/>
    <mergeCell ref="SHL59:SHL73"/>
    <mergeCell ref="SHN59:SHN73"/>
    <mergeCell ref="SHP59:SHP73"/>
    <mergeCell ref="SGX59:SGX73"/>
    <mergeCell ref="SGZ59:SGZ73"/>
    <mergeCell ref="SHB59:SHB73"/>
    <mergeCell ref="SHD59:SHD73"/>
    <mergeCell ref="SHF59:SHF73"/>
    <mergeCell ref="SGN59:SGN73"/>
    <mergeCell ref="SGP59:SGP73"/>
    <mergeCell ref="SGR59:SGR73"/>
    <mergeCell ref="SGT59:SGT73"/>
    <mergeCell ref="SGV59:SGV73"/>
    <mergeCell ref="SGD59:SGD73"/>
    <mergeCell ref="SGF59:SGF73"/>
    <mergeCell ref="SGH59:SGH73"/>
    <mergeCell ref="SGJ59:SGJ73"/>
    <mergeCell ref="SGL59:SGL73"/>
    <mergeCell ref="SFT59:SFT73"/>
    <mergeCell ref="SFV59:SFV73"/>
    <mergeCell ref="SFX59:SFX73"/>
    <mergeCell ref="SFZ59:SFZ73"/>
    <mergeCell ref="SGB59:SGB73"/>
    <mergeCell ref="SFJ59:SFJ73"/>
    <mergeCell ref="SFL59:SFL73"/>
    <mergeCell ref="SFN59:SFN73"/>
    <mergeCell ref="SFP59:SFP73"/>
    <mergeCell ref="SFR59:SFR73"/>
    <mergeCell ref="SEZ59:SEZ73"/>
    <mergeCell ref="SFB59:SFB73"/>
    <mergeCell ref="SFD59:SFD73"/>
    <mergeCell ref="SFF59:SFF73"/>
    <mergeCell ref="SFH59:SFH73"/>
    <mergeCell ref="SEP59:SEP73"/>
    <mergeCell ref="SER59:SER73"/>
    <mergeCell ref="SET59:SET73"/>
    <mergeCell ref="SEV59:SEV73"/>
    <mergeCell ref="SEX59:SEX73"/>
    <mergeCell ref="SEF59:SEF73"/>
    <mergeCell ref="SEH59:SEH73"/>
    <mergeCell ref="SEJ59:SEJ73"/>
    <mergeCell ref="SEL59:SEL73"/>
    <mergeCell ref="SEN59:SEN73"/>
    <mergeCell ref="SDV59:SDV73"/>
    <mergeCell ref="SDX59:SDX73"/>
    <mergeCell ref="SDZ59:SDZ73"/>
    <mergeCell ref="SEB59:SEB73"/>
    <mergeCell ref="SED59:SED73"/>
    <mergeCell ref="SDL59:SDL73"/>
    <mergeCell ref="SDN59:SDN73"/>
    <mergeCell ref="SDP59:SDP73"/>
    <mergeCell ref="SDR59:SDR73"/>
    <mergeCell ref="SDT59:SDT73"/>
    <mergeCell ref="SDB59:SDB73"/>
    <mergeCell ref="SDD59:SDD73"/>
    <mergeCell ref="SDF59:SDF73"/>
    <mergeCell ref="SDH59:SDH73"/>
    <mergeCell ref="SDJ59:SDJ73"/>
    <mergeCell ref="SCR59:SCR73"/>
    <mergeCell ref="SCT59:SCT73"/>
    <mergeCell ref="SCV59:SCV73"/>
    <mergeCell ref="SCX59:SCX73"/>
    <mergeCell ref="SCZ59:SCZ73"/>
    <mergeCell ref="SCH59:SCH73"/>
    <mergeCell ref="SCJ59:SCJ73"/>
    <mergeCell ref="SCL59:SCL73"/>
    <mergeCell ref="SCN59:SCN73"/>
    <mergeCell ref="SCP59:SCP73"/>
    <mergeCell ref="SBX59:SBX73"/>
    <mergeCell ref="SBZ59:SBZ73"/>
    <mergeCell ref="SCB59:SCB73"/>
    <mergeCell ref="SCD59:SCD73"/>
    <mergeCell ref="SCF59:SCF73"/>
    <mergeCell ref="SBN59:SBN73"/>
    <mergeCell ref="SBP59:SBP73"/>
    <mergeCell ref="SBR59:SBR73"/>
    <mergeCell ref="SBT59:SBT73"/>
    <mergeCell ref="SBV59:SBV73"/>
    <mergeCell ref="SBD59:SBD73"/>
    <mergeCell ref="SBF59:SBF73"/>
    <mergeCell ref="SBH59:SBH73"/>
    <mergeCell ref="SBJ59:SBJ73"/>
    <mergeCell ref="SBL59:SBL73"/>
    <mergeCell ref="SAT59:SAT73"/>
    <mergeCell ref="SAV59:SAV73"/>
    <mergeCell ref="SAX59:SAX73"/>
    <mergeCell ref="SAZ59:SAZ73"/>
    <mergeCell ref="SBB59:SBB73"/>
    <mergeCell ref="SAJ59:SAJ73"/>
    <mergeCell ref="SAL59:SAL73"/>
    <mergeCell ref="SAN59:SAN73"/>
    <mergeCell ref="SAP59:SAP73"/>
    <mergeCell ref="SAR59:SAR73"/>
    <mergeCell ref="RZZ59:RZZ73"/>
    <mergeCell ref="SAB59:SAB73"/>
    <mergeCell ref="SAD59:SAD73"/>
    <mergeCell ref="SAF59:SAF73"/>
    <mergeCell ref="SAH59:SAH73"/>
    <mergeCell ref="RZP59:RZP73"/>
    <mergeCell ref="RZR59:RZR73"/>
    <mergeCell ref="RZT59:RZT73"/>
    <mergeCell ref="RZV59:RZV73"/>
    <mergeCell ref="RZX59:RZX73"/>
    <mergeCell ref="RZF59:RZF73"/>
    <mergeCell ref="RZH59:RZH73"/>
    <mergeCell ref="RZJ59:RZJ73"/>
    <mergeCell ref="RZL59:RZL73"/>
    <mergeCell ref="RZN59:RZN73"/>
    <mergeCell ref="RYV59:RYV73"/>
    <mergeCell ref="RYX59:RYX73"/>
    <mergeCell ref="RYZ59:RYZ73"/>
    <mergeCell ref="RZB59:RZB73"/>
    <mergeCell ref="RZD59:RZD73"/>
    <mergeCell ref="RYL59:RYL73"/>
    <mergeCell ref="RYN59:RYN73"/>
    <mergeCell ref="RYP59:RYP73"/>
    <mergeCell ref="RYR59:RYR73"/>
    <mergeCell ref="RYT59:RYT73"/>
    <mergeCell ref="RYB59:RYB73"/>
    <mergeCell ref="RYD59:RYD73"/>
    <mergeCell ref="RYF59:RYF73"/>
    <mergeCell ref="RYH59:RYH73"/>
    <mergeCell ref="RYJ59:RYJ73"/>
    <mergeCell ref="RXR59:RXR73"/>
    <mergeCell ref="RXT59:RXT73"/>
    <mergeCell ref="RXV59:RXV73"/>
    <mergeCell ref="RXX59:RXX73"/>
    <mergeCell ref="RXZ59:RXZ73"/>
    <mergeCell ref="RXH59:RXH73"/>
    <mergeCell ref="RXJ59:RXJ73"/>
    <mergeCell ref="RXL59:RXL73"/>
    <mergeCell ref="RXN59:RXN73"/>
    <mergeCell ref="RXP59:RXP73"/>
    <mergeCell ref="RWX59:RWX73"/>
    <mergeCell ref="RWZ59:RWZ73"/>
    <mergeCell ref="RXB59:RXB73"/>
    <mergeCell ref="RXD59:RXD73"/>
    <mergeCell ref="RXF59:RXF73"/>
    <mergeCell ref="RWN59:RWN73"/>
    <mergeCell ref="RWP59:RWP73"/>
    <mergeCell ref="RWR59:RWR73"/>
    <mergeCell ref="RWT59:RWT73"/>
    <mergeCell ref="RWV59:RWV73"/>
    <mergeCell ref="RWD59:RWD73"/>
    <mergeCell ref="RWF59:RWF73"/>
    <mergeCell ref="RWH59:RWH73"/>
    <mergeCell ref="RWJ59:RWJ73"/>
    <mergeCell ref="RWL59:RWL73"/>
    <mergeCell ref="RVT59:RVT73"/>
    <mergeCell ref="RVV59:RVV73"/>
    <mergeCell ref="RVX59:RVX73"/>
    <mergeCell ref="RVZ59:RVZ73"/>
    <mergeCell ref="RWB59:RWB73"/>
    <mergeCell ref="RVJ59:RVJ73"/>
    <mergeCell ref="RVL59:RVL73"/>
    <mergeCell ref="RVN59:RVN73"/>
    <mergeCell ref="RVP59:RVP73"/>
    <mergeCell ref="RVR59:RVR73"/>
    <mergeCell ref="RUZ59:RUZ73"/>
    <mergeCell ref="RVB59:RVB73"/>
    <mergeCell ref="RVD59:RVD73"/>
    <mergeCell ref="RVF59:RVF73"/>
    <mergeCell ref="RVH59:RVH73"/>
    <mergeCell ref="RUP59:RUP73"/>
    <mergeCell ref="RUR59:RUR73"/>
    <mergeCell ref="RUT59:RUT73"/>
    <mergeCell ref="RUV59:RUV73"/>
    <mergeCell ref="RUX59:RUX73"/>
    <mergeCell ref="RUF59:RUF73"/>
    <mergeCell ref="RUH59:RUH73"/>
    <mergeCell ref="RUJ59:RUJ73"/>
    <mergeCell ref="RUL59:RUL73"/>
    <mergeCell ref="RUN59:RUN73"/>
    <mergeCell ref="RTV59:RTV73"/>
    <mergeCell ref="RTX59:RTX73"/>
    <mergeCell ref="RTZ59:RTZ73"/>
    <mergeCell ref="RUB59:RUB73"/>
    <mergeCell ref="RUD59:RUD73"/>
    <mergeCell ref="RTL59:RTL73"/>
    <mergeCell ref="RTN59:RTN73"/>
    <mergeCell ref="RTP59:RTP73"/>
    <mergeCell ref="RTR59:RTR73"/>
    <mergeCell ref="RTT59:RTT73"/>
    <mergeCell ref="RTB59:RTB73"/>
    <mergeCell ref="RTD59:RTD73"/>
    <mergeCell ref="RTF59:RTF73"/>
    <mergeCell ref="RTH59:RTH73"/>
    <mergeCell ref="RTJ59:RTJ73"/>
    <mergeCell ref="RSR59:RSR73"/>
    <mergeCell ref="RST59:RST73"/>
    <mergeCell ref="RSV59:RSV73"/>
    <mergeCell ref="RSX59:RSX73"/>
    <mergeCell ref="RSZ59:RSZ73"/>
    <mergeCell ref="RSH59:RSH73"/>
    <mergeCell ref="RSJ59:RSJ73"/>
    <mergeCell ref="RSL59:RSL73"/>
    <mergeCell ref="RSN59:RSN73"/>
    <mergeCell ref="RSP59:RSP73"/>
    <mergeCell ref="RRX59:RRX73"/>
    <mergeCell ref="RRZ59:RRZ73"/>
    <mergeCell ref="RSB59:RSB73"/>
    <mergeCell ref="RSD59:RSD73"/>
    <mergeCell ref="RSF59:RSF73"/>
    <mergeCell ref="RRN59:RRN73"/>
    <mergeCell ref="RRP59:RRP73"/>
    <mergeCell ref="RRR59:RRR73"/>
    <mergeCell ref="RRT59:RRT73"/>
    <mergeCell ref="RRV59:RRV73"/>
    <mergeCell ref="RRD59:RRD73"/>
    <mergeCell ref="RRF59:RRF73"/>
    <mergeCell ref="RRH59:RRH73"/>
    <mergeCell ref="RRJ59:RRJ73"/>
    <mergeCell ref="RRL59:RRL73"/>
    <mergeCell ref="RQT59:RQT73"/>
    <mergeCell ref="RQV59:RQV73"/>
    <mergeCell ref="RQX59:RQX73"/>
    <mergeCell ref="RQZ59:RQZ73"/>
    <mergeCell ref="RRB59:RRB73"/>
    <mergeCell ref="RQJ59:RQJ73"/>
    <mergeCell ref="RQL59:RQL73"/>
    <mergeCell ref="RQN59:RQN73"/>
    <mergeCell ref="RQP59:RQP73"/>
    <mergeCell ref="RQR59:RQR73"/>
    <mergeCell ref="RPZ59:RPZ73"/>
    <mergeCell ref="RQB59:RQB73"/>
    <mergeCell ref="RQD59:RQD73"/>
    <mergeCell ref="RQF59:RQF73"/>
    <mergeCell ref="RQH59:RQH73"/>
    <mergeCell ref="RPP59:RPP73"/>
    <mergeCell ref="RPR59:RPR73"/>
    <mergeCell ref="RPT59:RPT73"/>
    <mergeCell ref="RPV59:RPV73"/>
    <mergeCell ref="RPX59:RPX73"/>
    <mergeCell ref="RPF59:RPF73"/>
    <mergeCell ref="RPH59:RPH73"/>
    <mergeCell ref="RPJ59:RPJ73"/>
    <mergeCell ref="RPL59:RPL73"/>
    <mergeCell ref="RPN59:RPN73"/>
    <mergeCell ref="ROV59:ROV73"/>
    <mergeCell ref="ROX59:ROX73"/>
    <mergeCell ref="ROZ59:ROZ73"/>
    <mergeCell ref="RPB59:RPB73"/>
    <mergeCell ref="RPD59:RPD73"/>
    <mergeCell ref="ROL59:ROL73"/>
    <mergeCell ref="RON59:RON73"/>
    <mergeCell ref="ROP59:ROP73"/>
    <mergeCell ref="ROR59:ROR73"/>
    <mergeCell ref="ROT59:ROT73"/>
    <mergeCell ref="ROB59:ROB73"/>
    <mergeCell ref="ROD59:ROD73"/>
    <mergeCell ref="ROF59:ROF73"/>
    <mergeCell ref="ROH59:ROH73"/>
    <mergeCell ref="ROJ59:ROJ73"/>
    <mergeCell ref="RNR59:RNR73"/>
    <mergeCell ref="RNT59:RNT73"/>
    <mergeCell ref="RNV59:RNV73"/>
    <mergeCell ref="RNX59:RNX73"/>
    <mergeCell ref="RNZ59:RNZ73"/>
    <mergeCell ref="RNH59:RNH73"/>
    <mergeCell ref="RNJ59:RNJ73"/>
    <mergeCell ref="RNL59:RNL73"/>
    <mergeCell ref="RNN59:RNN73"/>
    <mergeCell ref="RNP59:RNP73"/>
    <mergeCell ref="RMX59:RMX73"/>
    <mergeCell ref="RMZ59:RMZ73"/>
    <mergeCell ref="RNB59:RNB73"/>
    <mergeCell ref="RND59:RND73"/>
    <mergeCell ref="RNF59:RNF73"/>
    <mergeCell ref="RMN59:RMN73"/>
    <mergeCell ref="RMP59:RMP73"/>
    <mergeCell ref="RMR59:RMR73"/>
    <mergeCell ref="RMT59:RMT73"/>
    <mergeCell ref="RMV59:RMV73"/>
    <mergeCell ref="RMD59:RMD73"/>
    <mergeCell ref="RMF59:RMF73"/>
    <mergeCell ref="RMH59:RMH73"/>
    <mergeCell ref="RMJ59:RMJ73"/>
    <mergeCell ref="RML59:RML73"/>
    <mergeCell ref="RLT59:RLT73"/>
    <mergeCell ref="RLV59:RLV73"/>
    <mergeCell ref="RLX59:RLX73"/>
    <mergeCell ref="RLZ59:RLZ73"/>
    <mergeCell ref="RMB59:RMB73"/>
    <mergeCell ref="RLJ59:RLJ73"/>
    <mergeCell ref="RLL59:RLL73"/>
    <mergeCell ref="RLN59:RLN73"/>
    <mergeCell ref="RLP59:RLP73"/>
    <mergeCell ref="RLR59:RLR73"/>
    <mergeCell ref="RKZ59:RKZ73"/>
    <mergeCell ref="RLB59:RLB73"/>
    <mergeCell ref="RLD59:RLD73"/>
    <mergeCell ref="RLF59:RLF73"/>
    <mergeCell ref="RLH59:RLH73"/>
    <mergeCell ref="RKP59:RKP73"/>
    <mergeCell ref="RKR59:RKR73"/>
    <mergeCell ref="RKT59:RKT73"/>
    <mergeCell ref="RKV59:RKV73"/>
    <mergeCell ref="RKX59:RKX73"/>
    <mergeCell ref="RKF59:RKF73"/>
    <mergeCell ref="RKH59:RKH73"/>
    <mergeCell ref="RKJ59:RKJ73"/>
    <mergeCell ref="RKL59:RKL73"/>
    <mergeCell ref="RKN59:RKN73"/>
    <mergeCell ref="RJV59:RJV73"/>
    <mergeCell ref="RJX59:RJX73"/>
    <mergeCell ref="RJZ59:RJZ73"/>
    <mergeCell ref="RKB59:RKB73"/>
    <mergeCell ref="RKD59:RKD73"/>
    <mergeCell ref="RJL59:RJL73"/>
    <mergeCell ref="RJN59:RJN73"/>
    <mergeCell ref="RJP59:RJP73"/>
    <mergeCell ref="RJR59:RJR73"/>
    <mergeCell ref="RJT59:RJT73"/>
    <mergeCell ref="RJB59:RJB73"/>
    <mergeCell ref="RJD59:RJD73"/>
    <mergeCell ref="RJF59:RJF73"/>
    <mergeCell ref="RJH59:RJH73"/>
    <mergeCell ref="RJJ59:RJJ73"/>
    <mergeCell ref="RIR59:RIR73"/>
    <mergeCell ref="RIT59:RIT73"/>
    <mergeCell ref="RIV59:RIV73"/>
    <mergeCell ref="RIX59:RIX73"/>
    <mergeCell ref="RIZ59:RIZ73"/>
    <mergeCell ref="RIH59:RIH73"/>
    <mergeCell ref="RIJ59:RIJ73"/>
    <mergeCell ref="RIL59:RIL73"/>
    <mergeCell ref="RIN59:RIN73"/>
    <mergeCell ref="RIP59:RIP73"/>
    <mergeCell ref="RHX59:RHX73"/>
    <mergeCell ref="RHZ59:RHZ73"/>
    <mergeCell ref="RIB59:RIB73"/>
    <mergeCell ref="RID59:RID73"/>
    <mergeCell ref="RIF59:RIF73"/>
    <mergeCell ref="RHN59:RHN73"/>
    <mergeCell ref="RHP59:RHP73"/>
    <mergeCell ref="RHR59:RHR73"/>
    <mergeCell ref="RHT59:RHT73"/>
    <mergeCell ref="RHV59:RHV73"/>
    <mergeCell ref="RHD59:RHD73"/>
    <mergeCell ref="RHF59:RHF73"/>
    <mergeCell ref="RHH59:RHH73"/>
    <mergeCell ref="RHJ59:RHJ73"/>
    <mergeCell ref="RHL59:RHL73"/>
    <mergeCell ref="RGT59:RGT73"/>
    <mergeCell ref="RGV59:RGV73"/>
    <mergeCell ref="RGX59:RGX73"/>
    <mergeCell ref="RGZ59:RGZ73"/>
    <mergeCell ref="RHB59:RHB73"/>
    <mergeCell ref="RGJ59:RGJ73"/>
    <mergeCell ref="RGL59:RGL73"/>
    <mergeCell ref="RGN59:RGN73"/>
    <mergeCell ref="RGP59:RGP73"/>
    <mergeCell ref="RGR59:RGR73"/>
    <mergeCell ref="RFZ59:RFZ73"/>
    <mergeCell ref="RGB59:RGB73"/>
    <mergeCell ref="RGD59:RGD73"/>
    <mergeCell ref="RGF59:RGF73"/>
    <mergeCell ref="RGH59:RGH73"/>
    <mergeCell ref="RFP59:RFP73"/>
    <mergeCell ref="RFR59:RFR73"/>
    <mergeCell ref="RFT59:RFT73"/>
    <mergeCell ref="RFV59:RFV73"/>
    <mergeCell ref="RFX59:RFX73"/>
    <mergeCell ref="RFF59:RFF73"/>
    <mergeCell ref="RFH59:RFH73"/>
    <mergeCell ref="RFJ59:RFJ73"/>
    <mergeCell ref="RFL59:RFL73"/>
    <mergeCell ref="RFN59:RFN73"/>
    <mergeCell ref="REV59:REV73"/>
    <mergeCell ref="REX59:REX73"/>
    <mergeCell ref="REZ59:REZ73"/>
    <mergeCell ref="RFB59:RFB73"/>
    <mergeCell ref="RFD59:RFD73"/>
    <mergeCell ref="REL59:REL73"/>
    <mergeCell ref="REN59:REN73"/>
    <mergeCell ref="REP59:REP73"/>
    <mergeCell ref="RER59:RER73"/>
    <mergeCell ref="RET59:RET73"/>
    <mergeCell ref="REB59:REB73"/>
    <mergeCell ref="RED59:RED73"/>
    <mergeCell ref="REF59:REF73"/>
    <mergeCell ref="REH59:REH73"/>
    <mergeCell ref="REJ59:REJ73"/>
    <mergeCell ref="RDR59:RDR73"/>
    <mergeCell ref="RDT59:RDT73"/>
    <mergeCell ref="RDV59:RDV73"/>
    <mergeCell ref="RDX59:RDX73"/>
    <mergeCell ref="RDZ59:RDZ73"/>
    <mergeCell ref="RDH59:RDH73"/>
    <mergeCell ref="RDJ59:RDJ73"/>
    <mergeCell ref="RDL59:RDL73"/>
    <mergeCell ref="RDN59:RDN73"/>
    <mergeCell ref="RDP59:RDP73"/>
    <mergeCell ref="RCX59:RCX73"/>
    <mergeCell ref="RCZ59:RCZ73"/>
    <mergeCell ref="RDB59:RDB73"/>
    <mergeCell ref="RDD59:RDD73"/>
    <mergeCell ref="RDF59:RDF73"/>
    <mergeCell ref="RCN59:RCN73"/>
    <mergeCell ref="RCP59:RCP73"/>
    <mergeCell ref="RCR59:RCR73"/>
    <mergeCell ref="RCT59:RCT73"/>
    <mergeCell ref="RCV59:RCV73"/>
    <mergeCell ref="RCD59:RCD73"/>
    <mergeCell ref="RCF59:RCF73"/>
    <mergeCell ref="RCH59:RCH73"/>
    <mergeCell ref="RCJ59:RCJ73"/>
    <mergeCell ref="RCL59:RCL73"/>
    <mergeCell ref="RBT59:RBT73"/>
    <mergeCell ref="RBV59:RBV73"/>
    <mergeCell ref="RBX59:RBX73"/>
    <mergeCell ref="RBZ59:RBZ73"/>
    <mergeCell ref="RCB59:RCB73"/>
    <mergeCell ref="RBJ59:RBJ73"/>
    <mergeCell ref="RBL59:RBL73"/>
    <mergeCell ref="RBN59:RBN73"/>
    <mergeCell ref="RBP59:RBP73"/>
    <mergeCell ref="RBR59:RBR73"/>
    <mergeCell ref="RAZ59:RAZ73"/>
    <mergeCell ref="RBB59:RBB73"/>
    <mergeCell ref="RBD59:RBD73"/>
    <mergeCell ref="RBF59:RBF73"/>
    <mergeCell ref="RBH59:RBH73"/>
    <mergeCell ref="RAP59:RAP73"/>
    <mergeCell ref="RAR59:RAR73"/>
    <mergeCell ref="RAT59:RAT73"/>
    <mergeCell ref="RAV59:RAV73"/>
    <mergeCell ref="RAX59:RAX73"/>
    <mergeCell ref="RAF59:RAF73"/>
    <mergeCell ref="RAH59:RAH73"/>
    <mergeCell ref="RAJ59:RAJ73"/>
    <mergeCell ref="RAL59:RAL73"/>
    <mergeCell ref="RAN59:RAN73"/>
    <mergeCell ref="QZV59:QZV73"/>
    <mergeCell ref="QZX59:QZX73"/>
    <mergeCell ref="QZZ59:QZZ73"/>
    <mergeCell ref="RAB59:RAB73"/>
    <mergeCell ref="RAD59:RAD73"/>
    <mergeCell ref="QZL59:QZL73"/>
    <mergeCell ref="QZN59:QZN73"/>
    <mergeCell ref="QZP59:QZP73"/>
    <mergeCell ref="QZR59:QZR73"/>
    <mergeCell ref="QZT59:QZT73"/>
    <mergeCell ref="QZB59:QZB73"/>
    <mergeCell ref="QZD59:QZD73"/>
    <mergeCell ref="QZF59:QZF73"/>
    <mergeCell ref="QZH59:QZH73"/>
    <mergeCell ref="QZJ59:QZJ73"/>
    <mergeCell ref="QYR59:QYR73"/>
    <mergeCell ref="QYT59:QYT73"/>
    <mergeCell ref="QYV59:QYV73"/>
    <mergeCell ref="QYX59:QYX73"/>
    <mergeCell ref="QYZ59:QYZ73"/>
    <mergeCell ref="QYH59:QYH73"/>
    <mergeCell ref="QYJ59:QYJ73"/>
    <mergeCell ref="QYL59:QYL73"/>
    <mergeCell ref="QYN59:QYN73"/>
    <mergeCell ref="QYP59:QYP73"/>
    <mergeCell ref="QXX59:QXX73"/>
    <mergeCell ref="QXZ59:QXZ73"/>
    <mergeCell ref="QYB59:QYB73"/>
    <mergeCell ref="QYD59:QYD73"/>
    <mergeCell ref="QYF59:QYF73"/>
    <mergeCell ref="QXN59:QXN73"/>
    <mergeCell ref="QXP59:QXP73"/>
    <mergeCell ref="QXR59:QXR73"/>
    <mergeCell ref="QXT59:QXT73"/>
    <mergeCell ref="QXV59:QXV73"/>
    <mergeCell ref="QXD59:QXD73"/>
    <mergeCell ref="QXF59:QXF73"/>
    <mergeCell ref="QXH59:QXH73"/>
    <mergeCell ref="QXJ59:QXJ73"/>
    <mergeCell ref="QXL59:QXL73"/>
    <mergeCell ref="QWT59:QWT73"/>
    <mergeCell ref="QWV59:QWV73"/>
    <mergeCell ref="QWX59:QWX73"/>
    <mergeCell ref="QWZ59:QWZ73"/>
    <mergeCell ref="QXB59:QXB73"/>
    <mergeCell ref="QWJ59:QWJ73"/>
    <mergeCell ref="QWL59:QWL73"/>
    <mergeCell ref="QWN59:QWN73"/>
    <mergeCell ref="QWP59:QWP73"/>
    <mergeCell ref="QWR59:QWR73"/>
    <mergeCell ref="QVZ59:QVZ73"/>
    <mergeCell ref="QWB59:QWB73"/>
    <mergeCell ref="QWD59:QWD73"/>
    <mergeCell ref="QWF59:QWF73"/>
    <mergeCell ref="QWH59:QWH73"/>
    <mergeCell ref="QVP59:QVP73"/>
    <mergeCell ref="QVR59:QVR73"/>
    <mergeCell ref="QVT59:QVT73"/>
    <mergeCell ref="QVV59:QVV73"/>
    <mergeCell ref="QVX59:QVX73"/>
    <mergeCell ref="QVF59:QVF73"/>
    <mergeCell ref="QVH59:QVH73"/>
    <mergeCell ref="QVJ59:QVJ73"/>
    <mergeCell ref="QVL59:QVL73"/>
    <mergeCell ref="QVN59:QVN73"/>
    <mergeCell ref="QUV59:QUV73"/>
    <mergeCell ref="QUX59:QUX73"/>
    <mergeCell ref="QUZ59:QUZ73"/>
    <mergeCell ref="QVB59:QVB73"/>
    <mergeCell ref="QVD59:QVD73"/>
    <mergeCell ref="QUL59:QUL73"/>
    <mergeCell ref="QUN59:QUN73"/>
    <mergeCell ref="QUP59:QUP73"/>
    <mergeCell ref="QUR59:QUR73"/>
    <mergeCell ref="QUT59:QUT73"/>
    <mergeCell ref="QUB59:QUB73"/>
    <mergeCell ref="QUD59:QUD73"/>
    <mergeCell ref="QUF59:QUF73"/>
    <mergeCell ref="QUH59:QUH73"/>
    <mergeCell ref="QUJ59:QUJ73"/>
    <mergeCell ref="QTR59:QTR73"/>
    <mergeCell ref="QTT59:QTT73"/>
    <mergeCell ref="QTV59:QTV73"/>
    <mergeCell ref="QTX59:QTX73"/>
    <mergeCell ref="QTZ59:QTZ73"/>
    <mergeCell ref="QTH59:QTH73"/>
    <mergeCell ref="QTJ59:QTJ73"/>
    <mergeCell ref="QTL59:QTL73"/>
    <mergeCell ref="QTN59:QTN73"/>
    <mergeCell ref="QTP59:QTP73"/>
    <mergeCell ref="QSX59:QSX73"/>
    <mergeCell ref="QSZ59:QSZ73"/>
    <mergeCell ref="QTB59:QTB73"/>
    <mergeCell ref="QTD59:QTD73"/>
    <mergeCell ref="QTF59:QTF73"/>
    <mergeCell ref="QSN59:QSN73"/>
    <mergeCell ref="QSP59:QSP73"/>
    <mergeCell ref="QSR59:QSR73"/>
    <mergeCell ref="QST59:QST73"/>
    <mergeCell ref="QSV59:QSV73"/>
    <mergeCell ref="QSD59:QSD73"/>
    <mergeCell ref="QSF59:QSF73"/>
    <mergeCell ref="QSH59:QSH73"/>
    <mergeCell ref="QSJ59:QSJ73"/>
    <mergeCell ref="QSL59:QSL73"/>
    <mergeCell ref="QRT59:QRT73"/>
    <mergeCell ref="QRV59:QRV73"/>
    <mergeCell ref="QRX59:QRX73"/>
    <mergeCell ref="QRZ59:QRZ73"/>
    <mergeCell ref="QSB59:QSB73"/>
    <mergeCell ref="QRJ59:QRJ73"/>
    <mergeCell ref="QRL59:QRL73"/>
    <mergeCell ref="QRN59:QRN73"/>
    <mergeCell ref="QRP59:QRP73"/>
    <mergeCell ref="QRR59:QRR73"/>
    <mergeCell ref="QQZ59:QQZ73"/>
    <mergeCell ref="QRB59:QRB73"/>
    <mergeCell ref="QRD59:QRD73"/>
    <mergeCell ref="QRF59:QRF73"/>
    <mergeCell ref="QRH59:QRH73"/>
    <mergeCell ref="QQP59:QQP73"/>
    <mergeCell ref="QQR59:QQR73"/>
    <mergeCell ref="QQT59:QQT73"/>
    <mergeCell ref="QQV59:QQV73"/>
    <mergeCell ref="QQX59:QQX73"/>
    <mergeCell ref="QQF59:QQF73"/>
    <mergeCell ref="QQH59:QQH73"/>
    <mergeCell ref="QQJ59:QQJ73"/>
    <mergeCell ref="QQL59:QQL73"/>
    <mergeCell ref="QQN59:QQN73"/>
    <mergeCell ref="QPV59:QPV73"/>
    <mergeCell ref="QPX59:QPX73"/>
    <mergeCell ref="QPZ59:QPZ73"/>
    <mergeCell ref="QQB59:QQB73"/>
    <mergeCell ref="QQD59:QQD73"/>
    <mergeCell ref="QPL59:QPL73"/>
    <mergeCell ref="QPN59:QPN73"/>
    <mergeCell ref="QPP59:QPP73"/>
    <mergeCell ref="QPR59:QPR73"/>
    <mergeCell ref="QPT59:QPT73"/>
    <mergeCell ref="QPB59:QPB73"/>
    <mergeCell ref="QPD59:QPD73"/>
    <mergeCell ref="QPF59:QPF73"/>
    <mergeCell ref="QPH59:QPH73"/>
    <mergeCell ref="QPJ59:QPJ73"/>
    <mergeCell ref="QOR59:QOR73"/>
    <mergeCell ref="QOT59:QOT73"/>
    <mergeCell ref="QOV59:QOV73"/>
    <mergeCell ref="QOX59:QOX73"/>
    <mergeCell ref="QOZ59:QOZ73"/>
    <mergeCell ref="QOH59:QOH73"/>
    <mergeCell ref="QOJ59:QOJ73"/>
    <mergeCell ref="QOL59:QOL73"/>
    <mergeCell ref="QON59:QON73"/>
    <mergeCell ref="QOP59:QOP73"/>
    <mergeCell ref="QNX59:QNX73"/>
    <mergeCell ref="QNZ59:QNZ73"/>
    <mergeCell ref="QOB59:QOB73"/>
    <mergeCell ref="QOD59:QOD73"/>
    <mergeCell ref="QOF59:QOF73"/>
    <mergeCell ref="QNN59:QNN73"/>
    <mergeCell ref="QNP59:QNP73"/>
    <mergeCell ref="QNR59:QNR73"/>
    <mergeCell ref="QNT59:QNT73"/>
    <mergeCell ref="QNV59:QNV73"/>
    <mergeCell ref="QND59:QND73"/>
    <mergeCell ref="QNF59:QNF73"/>
    <mergeCell ref="QNH59:QNH73"/>
    <mergeCell ref="QNJ59:QNJ73"/>
    <mergeCell ref="QNL59:QNL73"/>
    <mergeCell ref="QMT59:QMT73"/>
    <mergeCell ref="QMV59:QMV73"/>
    <mergeCell ref="QMX59:QMX73"/>
    <mergeCell ref="QMZ59:QMZ73"/>
    <mergeCell ref="QNB59:QNB73"/>
    <mergeCell ref="QMJ59:QMJ73"/>
    <mergeCell ref="QML59:QML73"/>
    <mergeCell ref="QMN59:QMN73"/>
    <mergeCell ref="QMP59:QMP73"/>
    <mergeCell ref="QMR59:QMR73"/>
    <mergeCell ref="QLZ59:QLZ73"/>
    <mergeCell ref="QMB59:QMB73"/>
    <mergeCell ref="QMD59:QMD73"/>
    <mergeCell ref="QMF59:QMF73"/>
    <mergeCell ref="QMH59:QMH73"/>
    <mergeCell ref="QLP59:QLP73"/>
    <mergeCell ref="QLR59:QLR73"/>
    <mergeCell ref="QLT59:QLT73"/>
    <mergeCell ref="QLV59:QLV73"/>
    <mergeCell ref="QLX59:QLX73"/>
    <mergeCell ref="QLF59:QLF73"/>
    <mergeCell ref="QLH59:QLH73"/>
    <mergeCell ref="QLJ59:QLJ73"/>
    <mergeCell ref="QLL59:QLL73"/>
    <mergeCell ref="QLN59:QLN73"/>
    <mergeCell ref="QKV59:QKV73"/>
    <mergeCell ref="QKX59:QKX73"/>
    <mergeCell ref="QKZ59:QKZ73"/>
    <mergeCell ref="QLB59:QLB73"/>
    <mergeCell ref="QLD59:QLD73"/>
    <mergeCell ref="QKL59:QKL73"/>
    <mergeCell ref="QKN59:QKN73"/>
    <mergeCell ref="QKP59:QKP73"/>
    <mergeCell ref="QKR59:QKR73"/>
    <mergeCell ref="QKT59:QKT73"/>
    <mergeCell ref="QKB59:QKB73"/>
    <mergeCell ref="QKD59:QKD73"/>
    <mergeCell ref="QKF59:QKF73"/>
    <mergeCell ref="QKH59:QKH73"/>
    <mergeCell ref="QKJ59:QKJ73"/>
    <mergeCell ref="QJR59:QJR73"/>
    <mergeCell ref="QJT59:QJT73"/>
    <mergeCell ref="QJV59:QJV73"/>
    <mergeCell ref="QJX59:QJX73"/>
    <mergeCell ref="QJZ59:QJZ73"/>
    <mergeCell ref="QJH59:QJH73"/>
    <mergeCell ref="QJJ59:QJJ73"/>
    <mergeCell ref="QJL59:QJL73"/>
    <mergeCell ref="QJN59:QJN73"/>
    <mergeCell ref="QJP59:QJP73"/>
    <mergeCell ref="QIX59:QIX73"/>
    <mergeCell ref="QIZ59:QIZ73"/>
    <mergeCell ref="QJB59:QJB73"/>
    <mergeCell ref="QJD59:QJD73"/>
    <mergeCell ref="QJF59:QJF73"/>
    <mergeCell ref="QIN59:QIN73"/>
    <mergeCell ref="QIP59:QIP73"/>
    <mergeCell ref="QIR59:QIR73"/>
    <mergeCell ref="QIT59:QIT73"/>
    <mergeCell ref="QIV59:QIV73"/>
    <mergeCell ref="QID59:QID73"/>
    <mergeCell ref="QIF59:QIF73"/>
    <mergeCell ref="QIH59:QIH73"/>
    <mergeCell ref="QIJ59:QIJ73"/>
    <mergeCell ref="QIL59:QIL73"/>
    <mergeCell ref="QHT59:QHT73"/>
    <mergeCell ref="QHV59:QHV73"/>
    <mergeCell ref="QHX59:QHX73"/>
    <mergeCell ref="QHZ59:QHZ73"/>
    <mergeCell ref="QIB59:QIB73"/>
    <mergeCell ref="QHJ59:QHJ73"/>
    <mergeCell ref="QHL59:QHL73"/>
    <mergeCell ref="QHN59:QHN73"/>
    <mergeCell ref="QHP59:QHP73"/>
    <mergeCell ref="QHR59:QHR73"/>
    <mergeCell ref="QGZ59:QGZ73"/>
    <mergeCell ref="QHB59:QHB73"/>
    <mergeCell ref="QHD59:QHD73"/>
    <mergeCell ref="QHF59:QHF73"/>
    <mergeCell ref="QHH59:QHH73"/>
    <mergeCell ref="QGP59:QGP73"/>
    <mergeCell ref="QGR59:QGR73"/>
    <mergeCell ref="QGT59:QGT73"/>
    <mergeCell ref="QGV59:QGV73"/>
    <mergeCell ref="QGX59:QGX73"/>
    <mergeCell ref="QGF59:QGF73"/>
    <mergeCell ref="QGH59:QGH73"/>
    <mergeCell ref="QGJ59:QGJ73"/>
    <mergeCell ref="QGL59:QGL73"/>
    <mergeCell ref="QGN59:QGN73"/>
    <mergeCell ref="QFV59:QFV73"/>
    <mergeCell ref="QFX59:QFX73"/>
    <mergeCell ref="QFZ59:QFZ73"/>
    <mergeCell ref="QGB59:QGB73"/>
    <mergeCell ref="QGD59:QGD73"/>
    <mergeCell ref="QFL59:QFL73"/>
    <mergeCell ref="QFN59:QFN73"/>
    <mergeCell ref="QFP59:QFP73"/>
    <mergeCell ref="QFR59:QFR73"/>
    <mergeCell ref="QFT59:QFT73"/>
    <mergeCell ref="QFB59:QFB73"/>
    <mergeCell ref="QFD59:QFD73"/>
    <mergeCell ref="QFF59:QFF73"/>
    <mergeCell ref="QFH59:QFH73"/>
    <mergeCell ref="QFJ59:QFJ73"/>
    <mergeCell ref="QER59:QER73"/>
    <mergeCell ref="QET59:QET73"/>
    <mergeCell ref="QEV59:QEV73"/>
    <mergeCell ref="QEX59:QEX73"/>
    <mergeCell ref="QEZ59:QEZ73"/>
    <mergeCell ref="QEH59:QEH73"/>
    <mergeCell ref="QEJ59:QEJ73"/>
    <mergeCell ref="QEL59:QEL73"/>
    <mergeCell ref="QEN59:QEN73"/>
    <mergeCell ref="QEP59:QEP73"/>
    <mergeCell ref="QDX59:QDX73"/>
    <mergeCell ref="QDZ59:QDZ73"/>
    <mergeCell ref="QEB59:QEB73"/>
    <mergeCell ref="QED59:QED73"/>
    <mergeCell ref="QEF59:QEF73"/>
    <mergeCell ref="QDN59:QDN73"/>
    <mergeCell ref="QDP59:QDP73"/>
    <mergeCell ref="QDR59:QDR73"/>
    <mergeCell ref="QDT59:QDT73"/>
    <mergeCell ref="QDV59:QDV73"/>
    <mergeCell ref="QDD59:QDD73"/>
    <mergeCell ref="QDF59:QDF73"/>
    <mergeCell ref="QDH59:QDH73"/>
    <mergeCell ref="QDJ59:QDJ73"/>
    <mergeCell ref="QDL59:QDL73"/>
    <mergeCell ref="QCT59:QCT73"/>
    <mergeCell ref="QCV59:QCV73"/>
    <mergeCell ref="QCX59:QCX73"/>
    <mergeCell ref="QCZ59:QCZ73"/>
    <mergeCell ref="QDB59:QDB73"/>
    <mergeCell ref="QCJ59:QCJ73"/>
    <mergeCell ref="QCL59:QCL73"/>
    <mergeCell ref="QCN59:QCN73"/>
    <mergeCell ref="QCP59:QCP73"/>
    <mergeCell ref="QCR59:QCR73"/>
    <mergeCell ref="QBZ59:QBZ73"/>
    <mergeCell ref="QCB59:QCB73"/>
    <mergeCell ref="QCD59:QCD73"/>
    <mergeCell ref="QCF59:QCF73"/>
    <mergeCell ref="QCH59:QCH73"/>
    <mergeCell ref="QBP59:QBP73"/>
    <mergeCell ref="QBR59:QBR73"/>
    <mergeCell ref="QBT59:QBT73"/>
    <mergeCell ref="QBV59:QBV73"/>
    <mergeCell ref="QBX59:QBX73"/>
    <mergeCell ref="QBF59:QBF73"/>
    <mergeCell ref="QBH59:QBH73"/>
    <mergeCell ref="QBJ59:QBJ73"/>
    <mergeCell ref="QBL59:QBL73"/>
    <mergeCell ref="QBN59:QBN73"/>
    <mergeCell ref="QAV59:QAV73"/>
    <mergeCell ref="QAX59:QAX73"/>
    <mergeCell ref="QAZ59:QAZ73"/>
    <mergeCell ref="QBB59:QBB73"/>
    <mergeCell ref="QBD59:QBD73"/>
    <mergeCell ref="QAL59:QAL73"/>
    <mergeCell ref="QAN59:QAN73"/>
    <mergeCell ref="QAP59:QAP73"/>
    <mergeCell ref="QAR59:QAR73"/>
    <mergeCell ref="QAT59:QAT73"/>
    <mergeCell ref="QAB59:QAB73"/>
    <mergeCell ref="QAD59:QAD73"/>
    <mergeCell ref="QAF59:QAF73"/>
    <mergeCell ref="QAH59:QAH73"/>
    <mergeCell ref="QAJ59:QAJ73"/>
    <mergeCell ref="PZR59:PZR73"/>
    <mergeCell ref="PZT59:PZT73"/>
    <mergeCell ref="PZV59:PZV73"/>
    <mergeCell ref="PZX59:PZX73"/>
    <mergeCell ref="PZZ59:PZZ73"/>
    <mergeCell ref="PZH59:PZH73"/>
    <mergeCell ref="PZJ59:PZJ73"/>
    <mergeCell ref="PZL59:PZL73"/>
    <mergeCell ref="PZN59:PZN73"/>
    <mergeCell ref="PZP59:PZP73"/>
    <mergeCell ref="PYX59:PYX73"/>
    <mergeCell ref="PYZ59:PYZ73"/>
    <mergeCell ref="PZB59:PZB73"/>
    <mergeCell ref="PZD59:PZD73"/>
    <mergeCell ref="PZF59:PZF73"/>
    <mergeCell ref="PYN59:PYN73"/>
    <mergeCell ref="PYP59:PYP73"/>
    <mergeCell ref="PYR59:PYR73"/>
    <mergeCell ref="PYT59:PYT73"/>
    <mergeCell ref="PYV59:PYV73"/>
    <mergeCell ref="PYD59:PYD73"/>
    <mergeCell ref="PYF59:PYF73"/>
    <mergeCell ref="PYH59:PYH73"/>
    <mergeCell ref="PYJ59:PYJ73"/>
    <mergeCell ref="PYL59:PYL73"/>
    <mergeCell ref="PXT59:PXT73"/>
    <mergeCell ref="PXV59:PXV73"/>
    <mergeCell ref="PXX59:PXX73"/>
    <mergeCell ref="PXZ59:PXZ73"/>
    <mergeCell ref="PYB59:PYB73"/>
    <mergeCell ref="PXJ59:PXJ73"/>
    <mergeCell ref="PXL59:PXL73"/>
    <mergeCell ref="PXN59:PXN73"/>
    <mergeCell ref="PXP59:PXP73"/>
    <mergeCell ref="PXR59:PXR73"/>
    <mergeCell ref="PWZ59:PWZ73"/>
    <mergeCell ref="PXB59:PXB73"/>
    <mergeCell ref="PXD59:PXD73"/>
    <mergeCell ref="PXF59:PXF73"/>
    <mergeCell ref="PXH59:PXH73"/>
    <mergeCell ref="PWP59:PWP73"/>
    <mergeCell ref="PWR59:PWR73"/>
    <mergeCell ref="PWT59:PWT73"/>
    <mergeCell ref="PWV59:PWV73"/>
    <mergeCell ref="PWX59:PWX73"/>
    <mergeCell ref="PWF59:PWF73"/>
    <mergeCell ref="PWH59:PWH73"/>
    <mergeCell ref="PWJ59:PWJ73"/>
    <mergeCell ref="PWL59:PWL73"/>
    <mergeCell ref="PWN59:PWN73"/>
    <mergeCell ref="PVV59:PVV73"/>
    <mergeCell ref="PVX59:PVX73"/>
    <mergeCell ref="PVZ59:PVZ73"/>
    <mergeCell ref="PWB59:PWB73"/>
    <mergeCell ref="PWD59:PWD73"/>
    <mergeCell ref="PVL59:PVL73"/>
    <mergeCell ref="PVN59:PVN73"/>
    <mergeCell ref="PVP59:PVP73"/>
    <mergeCell ref="PVR59:PVR73"/>
    <mergeCell ref="PVT59:PVT73"/>
    <mergeCell ref="PVB59:PVB73"/>
    <mergeCell ref="PVD59:PVD73"/>
    <mergeCell ref="PVF59:PVF73"/>
    <mergeCell ref="PVH59:PVH73"/>
    <mergeCell ref="PVJ59:PVJ73"/>
    <mergeCell ref="PUR59:PUR73"/>
    <mergeCell ref="PUT59:PUT73"/>
    <mergeCell ref="PUV59:PUV73"/>
    <mergeCell ref="PUX59:PUX73"/>
    <mergeCell ref="PUZ59:PUZ73"/>
    <mergeCell ref="PUH59:PUH73"/>
    <mergeCell ref="PUJ59:PUJ73"/>
    <mergeCell ref="PUL59:PUL73"/>
    <mergeCell ref="PUN59:PUN73"/>
    <mergeCell ref="PUP59:PUP73"/>
    <mergeCell ref="PTX59:PTX73"/>
    <mergeCell ref="PTZ59:PTZ73"/>
    <mergeCell ref="PUB59:PUB73"/>
    <mergeCell ref="PUD59:PUD73"/>
    <mergeCell ref="PUF59:PUF73"/>
    <mergeCell ref="PTN59:PTN73"/>
    <mergeCell ref="PTP59:PTP73"/>
    <mergeCell ref="PTR59:PTR73"/>
    <mergeCell ref="PTT59:PTT73"/>
    <mergeCell ref="PTV59:PTV73"/>
    <mergeCell ref="PTD59:PTD73"/>
    <mergeCell ref="PTF59:PTF73"/>
    <mergeCell ref="PTH59:PTH73"/>
    <mergeCell ref="PTJ59:PTJ73"/>
    <mergeCell ref="PTL59:PTL73"/>
    <mergeCell ref="PST59:PST73"/>
    <mergeCell ref="PSV59:PSV73"/>
    <mergeCell ref="PSX59:PSX73"/>
    <mergeCell ref="PSZ59:PSZ73"/>
    <mergeCell ref="PTB59:PTB73"/>
    <mergeCell ref="PSJ59:PSJ73"/>
    <mergeCell ref="PSL59:PSL73"/>
    <mergeCell ref="PSN59:PSN73"/>
    <mergeCell ref="PSP59:PSP73"/>
    <mergeCell ref="PSR59:PSR73"/>
    <mergeCell ref="PRZ59:PRZ73"/>
    <mergeCell ref="PSB59:PSB73"/>
    <mergeCell ref="PSD59:PSD73"/>
    <mergeCell ref="PSF59:PSF73"/>
    <mergeCell ref="PSH59:PSH73"/>
    <mergeCell ref="PRP59:PRP73"/>
    <mergeCell ref="PRR59:PRR73"/>
    <mergeCell ref="PRT59:PRT73"/>
    <mergeCell ref="PRV59:PRV73"/>
    <mergeCell ref="PRX59:PRX73"/>
    <mergeCell ref="PRF59:PRF73"/>
    <mergeCell ref="PRH59:PRH73"/>
    <mergeCell ref="PRJ59:PRJ73"/>
    <mergeCell ref="PRL59:PRL73"/>
    <mergeCell ref="PRN59:PRN73"/>
    <mergeCell ref="PQV59:PQV73"/>
    <mergeCell ref="PQX59:PQX73"/>
    <mergeCell ref="PQZ59:PQZ73"/>
    <mergeCell ref="PRB59:PRB73"/>
    <mergeCell ref="PRD59:PRD73"/>
    <mergeCell ref="PQL59:PQL73"/>
    <mergeCell ref="PQN59:PQN73"/>
    <mergeCell ref="PQP59:PQP73"/>
    <mergeCell ref="PQR59:PQR73"/>
    <mergeCell ref="PQT59:PQT73"/>
    <mergeCell ref="PQB59:PQB73"/>
    <mergeCell ref="PQD59:PQD73"/>
    <mergeCell ref="PQF59:PQF73"/>
    <mergeCell ref="PQH59:PQH73"/>
    <mergeCell ref="PQJ59:PQJ73"/>
    <mergeCell ref="PPR59:PPR73"/>
    <mergeCell ref="PPT59:PPT73"/>
    <mergeCell ref="PPV59:PPV73"/>
    <mergeCell ref="PPX59:PPX73"/>
    <mergeCell ref="PPZ59:PPZ73"/>
    <mergeCell ref="PPH59:PPH73"/>
    <mergeCell ref="PPJ59:PPJ73"/>
    <mergeCell ref="PPL59:PPL73"/>
    <mergeCell ref="PPN59:PPN73"/>
    <mergeCell ref="PPP59:PPP73"/>
    <mergeCell ref="POX59:POX73"/>
    <mergeCell ref="POZ59:POZ73"/>
    <mergeCell ref="PPB59:PPB73"/>
    <mergeCell ref="PPD59:PPD73"/>
    <mergeCell ref="PPF59:PPF73"/>
    <mergeCell ref="PON59:PON73"/>
    <mergeCell ref="POP59:POP73"/>
    <mergeCell ref="POR59:POR73"/>
    <mergeCell ref="POT59:POT73"/>
    <mergeCell ref="POV59:POV73"/>
    <mergeCell ref="POD59:POD73"/>
    <mergeCell ref="POF59:POF73"/>
    <mergeCell ref="POH59:POH73"/>
    <mergeCell ref="POJ59:POJ73"/>
    <mergeCell ref="POL59:POL73"/>
    <mergeCell ref="PNT59:PNT73"/>
    <mergeCell ref="PNV59:PNV73"/>
    <mergeCell ref="PNX59:PNX73"/>
    <mergeCell ref="PNZ59:PNZ73"/>
    <mergeCell ref="POB59:POB73"/>
    <mergeCell ref="PNJ59:PNJ73"/>
    <mergeCell ref="PNL59:PNL73"/>
    <mergeCell ref="PNN59:PNN73"/>
    <mergeCell ref="PNP59:PNP73"/>
    <mergeCell ref="PNR59:PNR73"/>
    <mergeCell ref="PMZ59:PMZ73"/>
    <mergeCell ref="PNB59:PNB73"/>
    <mergeCell ref="PND59:PND73"/>
    <mergeCell ref="PNF59:PNF73"/>
    <mergeCell ref="PNH59:PNH73"/>
    <mergeCell ref="PMP59:PMP73"/>
    <mergeCell ref="PMR59:PMR73"/>
    <mergeCell ref="PMT59:PMT73"/>
    <mergeCell ref="PMV59:PMV73"/>
    <mergeCell ref="PMX59:PMX73"/>
    <mergeCell ref="PMF59:PMF73"/>
    <mergeCell ref="PMH59:PMH73"/>
    <mergeCell ref="PMJ59:PMJ73"/>
    <mergeCell ref="PML59:PML73"/>
    <mergeCell ref="PMN59:PMN73"/>
    <mergeCell ref="PLV59:PLV73"/>
    <mergeCell ref="PLX59:PLX73"/>
    <mergeCell ref="PLZ59:PLZ73"/>
    <mergeCell ref="PMB59:PMB73"/>
    <mergeCell ref="PMD59:PMD73"/>
    <mergeCell ref="PLL59:PLL73"/>
    <mergeCell ref="PLN59:PLN73"/>
    <mergeCell ref="PLP59:PLP73"/>
    <mergeCell ref="PLR59:PLR73"/>
    <mergeCell ref="PLT59:PLT73"/>
    <mergeCell ref="PLB59:PLB73"/>
    <mergeCell ref="PLD59:PLD73"/>
    <mergeCell ref="PLF59:PLF73"/>
    <mergeCell ref="PLH59:PLH73"/>
    <mergeCell ref="PLJ59:PLJ73"/>
    <mergeCell ref="PKR59:PKR73"/>
    <mergeCell ref="PKT59:PKT73"/>
    <mergeCell ref="PKV59:PKV73"/>
    <mergeCell ref="PKX59:PKX73"/>
    <mergeCell ref="PKZ59:PKZ73"/>
    <mergeCell ref="PKH59:PKH73"/>
    <mergeCell ref="PKJ59:PKJ73"/>
    <mergeCell ref="PKL59:PKL73"/>
    <mergeCell ref="PKN59:PKN73"/>
    <mergeCell ref="PKP59:PKP73"/>
    <mergeCell ref="PJX59:PJX73"/>
    <mergeCell ref="PJZ59:PJZ73"/>
    <mergeCell ref="PKB59:PKB73"/>
    <mergeCell ref="PKD59:PKD73"/>
    <mergeCell ref="PKF59:PKF73"/>
    <mergeCell ref="PJN59:PJN73"/>
    <mergeCell ref="PJP59:PJP73"/>
    <mergeCell ref="PJR59:PJR73"/>
    <mergeCell ref="PJT59:PJT73"/>
    <mergeCell ref="PJV59:PJV73"/>
    <mergeCell ref="PJD59:PJD73"/>
    <mergeCell ref="PJF59:PJF73"/>
    <mergeCell ref="PJH59:PJH73"/>
    <mergeCell ref="PJJ59:PJJ73"/>
    <mergeCell ref="PJL59:PJL73"/>
    <mergeCell ref="PIT59:PIT73"/>
    <mergeCell ref="PIV59:PIV73"/>
    <mergeCell ref="PIX59:PIX73"/>
    <mergeCell ref="PIZ59:PIZ73"/>
    <mergeCell ref="PJB59:PJB73"/>
    <mergeCell ref="PIJ59:PIJ73"/>
    <mergeCell ref="PIL59:PIL73"/>
    <mergeCell ref="PIN59:PIN73"/>
    <mergeCell ref="PIP59:PIP73"/>
    <mergeCell ref="PIR59:PIR73"/>
    <mergeCell ref="PHZ59:PHZ73"/>
    <mergeCell ref="PIB59:PIB73"/>
    <mergeCell ref="PID59:PID73"/>
    <mergeCell ref="PIF59:PIF73"/>
    <mergeCell ref="PIH59:PIH73"/>
    <mergeCell ref="PHP59:PHP73"/>
    <mergeCell ref="PHR59:PHR73"/>
    <mergeCell ref="PHT59:PHT73"/>
    <mergeCell ref="PHV59:PHV73"/>
    <mergeCell ref="PHX59:PHX73"/>
    <mergeCell ref="PHF59:PHF73"/>
    <mergeCell ref="PHH59:PHH73"/>
    <mergeCell ref="PHJ59:PHJ73"/>
    <mergeCell ref="PHL59:PHL73"/>
    <mergeCell ref="PHN59:PHN73"/>
    <mergeCell ref="PGV59:PGV73"/>
    <mergeCell ref="PGX59:PGX73"/>
    <mergeCell ref="PGZ59:PGZ73"/>
    <mergeCell ref="PHB59:PHB73"/>
    <mergeCell ref="PHD59:PHD73"/>
    <mergeCell ref="PGL59:PGL73"/>
    <mergeCell ref="PGN59:PGN73"/>
    <mergeCell ref="PGP59:PGP73"/>
    <mergeCell ref="PGR59:PGR73"/>
    <mergeCell ref="PGT59:PGT73"/>
    <mergeCell ref="PGB59:PGB73"/>
    <mergeCell ref="PGD59:PGD73"/>
    <mergeCell ref="PGF59:PGF73"/>
    <mergeCell ref="PGH59:PGH73"/>
    <mergeCell ref="PGJ59:PGJ73"/>
    <mergeCell ref="PFR59:PFR73"/>
    <mergeCell ref="PFT59:PFT73"/>
    <mergeCell ref="PFV59:PFV73"/>
    <mergeCell ref="PFX59:PFX73"/>
    <mergeCell ref="PFZ59:PFZ73"/>
    <mergeCell ref="PFH59:PFH73"/>
    <mergeCell ref="PFJ59:PFJ73"/>
    <mergeCell ref="PFL59:PFL73"/>
    <mergeCell ref="PFN59:PFN73"/>
    <mergeCell ref="PFP59:PFP73"/>
    <mergeCell ref="PEX59:PEX73"/>
    <mergeCell ref="PEZ59:PEZ73"/>
    <mergeCell ref="PFB59:PFB73"/>
    <mergeCell ref="PFD59:PFD73"/>
    <mergeCell ref="PFF59:PFF73"/>
    <mergeCell ref="PEN59:PEN73"/>
    <mergeCell ref="PEP59:PEP73"/>
    <mergeCell ref="PER59:PER73"/>
    <mergeCell ref="PET59:PET73"/>
    <mergeCell ref="PEV59:PEV73"/>
    <mergeCell ref="PED59:PED73"/>
    <mergeCell ref="PEF59:PEF73"/>
    <mergeCell ref="PEH59:PEH73"/>
    <mergeCell ref="PEJ59:PEJ73"/>
    <mergeCell ref="PEL59:PEL73"/>
    <mergeCell ref="PDT59:PDT73"/>
    <mergeCell ref="PDV59:PDV73"/>
    <mergeCell ref="PDX59:PDX73"/>
    <mergeCell ref="PDZ59:PDZ73"/>
    <mergeCell ref="PEB59:PEB73"/>
    <mergeCell ref="PDJ59:PDJ73"/>
    <mergeCell ref="PDL59:PDL73"/>
    <mergeCell ref="PDN59:PDN73"/>
    <mergeCell ref="PDP59:PDP73"/>
    <mergeCell ref="PDR59:PDR73"/>
    <mergeCell ref="PCZ59:PCZ73"/>
    <mergeCell ref="PDB59:PDB73"/>
    <mergeCell ref="PDD59:PDD73"/>
    <mergeCell ref="PDF59:PDF73"/>
    <mergeCell ref="PDH59:PDH73"/>
    <mergeCell ref="PCP59:PCP73"/>
    <mergeCell ref="PCR59:PCR73"/>
    <mergeCell ref="PCT59:PCT73"/>
    <mergeCell ref="PCV59:PCV73"/>
    <mergeCell ref="PCX59:PCX73"/>
    <mergeCell ref="PCF59:PCF73"/>
    <mergeCell ref="PCH59:PCH73"/>
    <mergeCell ref="PCJ59:PCJ73"/>
    <mergeCell ref="PCL59:PCL73"/>
    <mergeCell ref="PCN59:PCN73"/>
    <mergeCell ref="PBV59:PBV73"/>
    <mergeCell ref="PBX59:PBX73"/>
    <mergeCell ref="PBZ59:PBZ73"/>
    <mergeCell ref="PCB59:PCB73"/>
    <mergeCell ref="PCD59:PCD73"/>
    <mergeCell ref="PBL59:PBL73"/>
    <mergeCell ref="PBN59:PBN73"/>
    <mergeCell ref="PBP59:PBP73"/>
    <mergeCell ref="PBR59:PBR73"/>
    <mergeCell ref="PBT59:PBT73"/>
    <mergeCell ref="PBB59:PBB73"/>
    <mergeCell ref="PBD59:PBD73"/>
    <mergeCell ref="PBF59:PBF73"/>
    <mergeCell ref="PBH59:PBH73"/>
    <mergeCell ref="PBJ59:PBJ73"/>
    <mergeCell ref="PAR59:PAR73"/>
    <mergeCell ref="PAT59:PAT73"/>
    <mergeCell ref="PAV59:PAV73"/>
    <mergeCell ref="PAX59:PAX73"/>
    <mergeCell ref="PAZ59:PAZ73"/>
    <mergeCell ref="PAH59:PAH73"/>
    <mergeCell ref="PAJ59:PAJ73"/>
    <mergeCell ref="PAL59:PAL73"/>
    <mergeCell ref="PAN59:PAN73"/>
    <mergeCell ref="PAP59:PAP73"/>
    <mergeCell ref="OZX59:OZX73"/>
    <mergeCell ref="OZZ59:OZZ73"/>
    <mergeCell ref="PAB59:PAB73"/>
    <mergeCell ref="PAD59:PAD73"/>
    <mergeCell ref="PAF59:PAF73"/>
    <mergeCell ref="OZN59:OZN73"/>
    <mergeCell ref="OZP59:OZP73"/>
    <mergeCell ref="OZR59:OZR73"/>
    <mergeCell ref="OZT59:OZT73"/>
    <mergeCell ref="OZV59:OZV73"/>
    <mergeCell ref="OZD59:OZD73"/>
    <mergeCell ref="OZF59:OZF73"/>
    <mergeCell ref="OZH59:OZH73"/>
    <mergeCell ref="OZJ59:OZJ73"/>
    <mergeCell ref="OZL59:OZL73"/>
    <mergeCell ref="OYT59:OYT73"/>
    <mergeCell ref="OYV59:OYV73"/>
    <mergeCell ref="OYX59:OYX73"/>
    <mergeCell ref="OYZ59:OYZ73"/>
    <mergeCell ref="OZB59:OZB73"/>
    <mergeCell ref="OYJ59:OYJ73"/>
    <mergeCell ref="OYL59:OYL73"/>
    <mergeCell ref="OYN59:OYN73"/>
    <mergeCell ref="OYP59:OYP73"/>
    <mergeCell ref="OYR59:OYR73"/>
    <mergeCell ref="OXZ59:OXZ73"/>
    <mergeCell ref="OYB59:OYB73"/>
    <mergeCell ref="OYD59:OYD73"/>
    <mergeCell ref="OYF59:OYF73"/>
    <mergeCell ref="OYH59:OYH73"/>
    <mergeCell ref="OXP59:OXP73"/>
    <mergeCell ref="OXR59:OXR73"/>
    <mergeCell ref="OXT59:OXT73"/>
    <mergeCell ref="OXV59:OXV73"/>
    <mergeCell ref="OXX59:OXX73"/>
    <mergeCell ref="OXF59:OXF73"/>
    <mergeCell ref="OXH59:OXH73"/>
    <mergeCell ref="OXJ59:OXJ73"/>
    <mergeCell ref="OXL59:OXL73"/>
    <mergeCell ref="OXN59:OXN73"/>
    <mergeCell ref="OWV59:OWV73"/>
    <mergeCell ref="OWX59:OWX73"/>
    <mergeCell ref="OWZ59:OWZ73"/>
    <mergeCell ref="OXB59:OXB73"/>
    <mergeCell ref="OXD59:OXD73"/>
    <mergeCell ref="OWL59:OWL73"/>
    <mergeCell ref="OWN59:OWN73"/>
    <mergeCell ref="OWP59:OWP73"/>
    <mergeCell ref="OWR59:OWR73"/>
    <mergeCell ref="OWT59:OWT73"/>
    <mergeCell ref="OWB59:OWB73"/>
    <mergeCell ref="OWD59:OWD73"/>
    <mergeCell ref="OWF59:OWF73"/>
    <mergeCell ref="OWH59:OWH73"/>
    <mergeCell ref="OWJ59:OWJ73"/>
    <mergeCell ref="OVR59:OVR73"/>
    <mergeCell ref="OVT59:OVT73"/>
    <mergeCell ref="OVV59:OVV73"/>
    <mergeCell ref="OVX59:OVX73"/>
    <mergeCell ref="OVZ59:OVZ73"/>
    <mergeCell ref="OVH59:OVH73"/>
    <mergeCell ref="OVJ59:OVJ73"/>
    <mergeCell ref="OVL59:OVL73"/>
    <mergeCell ref="OVN59:OVN73"/>
    <mergeCell ref="OVP59:OVP73"/>
    <mergeCell ref="OUX59:OUX73"/>
    <mergeCell ref="OUZ59:OUZ73"/>
    <mergeCell ref="OVB59:OVB73"/>
    <mergeCell ref="OVD59:OVD73"/>
    <mergeCell ref="OVF59:OVF73"/>
    <mergeCell ref="OUN59:OUN73"/>
    <mergeCell ref="OUP59:OUP73"/>
    <mergeCell ref="OUR59:OUR73"/>
    <mergeCell ref="OUT59:OUT73"/>
    <mergeCell ref="OUV59:OUV73"/>
    <mergeCell ref="OUD59:OUD73"/>
    <mergeCell ref="OUF59:OUF73"/>
    <mergeCell ref="OUH59:OUH73"/>
    <mergeCell ref="OUJ59:OUJ73"/>
    <mergeCell ref="OUL59:OUL73"/>
    <mergeCell ref="OTT59:OTT73"/>
    <mergeCell ref="OTV59:OTV73"/>
    <mergeCell ref="OTX59:OTX73"/>
    <mergeCell ref="OTZ59:OTZ73"/>
    <mergeCell ref="OUB59:OUB73"/>
    <mergeCell ref="OTJ59:OTJ73"/>
    <mergeCell ref="OTL59:OTL73"/>
    <mergeCell ref="OTN59:OTN73"/>
    <mergeCell ref="OTP59:OTP73"/>
    <mergeCell ref="OTR59:OTR73"/>
    <mergeCell ref="OSZ59:OSZ73"/>
    <mergeCell ref="OTB59:OTB73"/>
    <mergeCell ref="OTD59:OTD73"/>
    <mergeCell ref="OTF59:OTF73"/>
    <mergeCell ref="OTH59:OTH73"/>
    <mergeCell ref="OSP59:OSP73"/>
    <mergeCell ref="OSR59:OSR73"/>
    <mergeCell ref="OST59:OST73"/>
    <mergeCell ref="OSV59:OSV73"/>
    <mergeCell ref="OSX59:OSX73"/>
    <mergeCell ref="OSF59:OSF73"/>
    <mergeCell ref="OSH59:OSH73"/>
    <mergeCell ref="OSJ59:OSJ73"/>
    <mergeCell ref="OSL59:OSL73"/>
    <mergeCell ref="OSN59:OSN73"/>
    <mergeCell ref="ORV59:ORV73"/>
    <mergeCell ref="ORX59:ORX73"/>
    <mergeCell ref="ORZ59:ORZ73"/>
    <mergeCell ref="OSB59:OSB73"/>
    <mergeCell ref="OSD59:OSD73"/>
    <mergeCell ref="ORL59:ORL73"/>
    <mergeCell ref="ORN59:ORN73"/>
    <mergeCell ref="ORP59:ORP73"/>
    <mergeCell ref="ORR59:ORR73"/>
    <mergeCell ref="ORT59:ORT73"/>
    <mergeCell ref="ORB59:ORB73"/>
    <mergeCell ref="ORD59:ORD73"/>
    <mergeCell ref="ORF59:ORF73"/>
    <mergeCell ref="ORH59:ORH73"/>
    <mergeCell ref="ORJ59:ORJ73"/>
    <mergeCell ref="OQR59:OQR73"/>
    <mergeCell ref="OQT59:OQT73"/>
    <mergeCell ref="OQV59:OQV73"/>
    <mergeCell ref="OQX59:OQX73"/>
    <mergeCell ref="OQZ59:OQZ73"/>
    <mergeCell ref="OQH59:OQH73"/>
    <mergeCell ref="OQJ59:OQJ73"/>
    <mergeCell ref="OQL59:OQL73"/>
    <mergeCell ref="OQN59:OQN73"/>
    <mergeCell ref="OQP59:OQP73"/>
    <mergeCell ref="OPX59:OPX73"/>
    <mergeCell ref="OPZ59:OPZ73"/>
    <mergeCell ref="OQB59:OQB73"/>
    <mergeCell ref="OQD59:OQD73"/>
    <mergeCell ref="OQF59:OQF73"/>
    <mergeCell ref="OPN59:OPN73"/>
    <mergeCell ref="OPP59:OPP73"/>
    <mergeCell ref="OPR59:OPR73"/>
    <mergeCell ref="OPT59:OPT73"/>
    <mergeCell ref="OPV59:OPV73"/>
    <mergeCell ref="OPD59:OPD73"/>
    <mergeCell ref="OPF59:OPF73"/>
    <mergeCell ref="OPH59:OPH73"/>
    <mergeCell ref="OPJ59:OPJ73"/>
    <mergeCell ref="OPL59:OPL73"/>
    <mergeCell ref="OOT59:OOT73"/>
    <mergeCell ref="OOV59:OOV73"/>
    <mergeCell ref="OOX59:OOX73"/>
    <mergeCell ref="OOZ59:OOZ73"/>
    <mergeCell ref="OPB59:OPB73"/>
    <mergeCell ref="OOJ59:OOJ73"/>
    <mergeCell ref="OOL59:OOL73"/>
    <mergeCell ref="OON59:OON73"/>
    <mergeCell ref="OOP59:OOP73"/>
    <mergeCell ref="OOR59:OOR73"/>
    <mergeCell ref="ONZ59:ONZ73"/>
    <mergeCell ref="OOB59:OOB73"/>
    <mergeCell ref="OOD59:OOD73"/>
    <mergeCell ref="OOF59:OOF73"/>
    <mergeCell ref="OOH59:OOH73"/>
    <mergeCell ref="ONP59:ONP73"/>
    <mergeCell ref="ONR59:ONR73"/>
    <mergeCell ref="ONT59:ONT73"/>
    <mergeCell ref="ONV59:ONV73"/>
    <mergeCell ref="ONX59:ONX73"/>
    <mergeCell ref="ONF59:ONF73"/>
    <mergeCell ref="ONH59:ONH73"/>
    <mergeCell ref="ONJ59:ONJ73"/>
    <mergeCell ref="ONL59:ONL73"/>
    <mergeCell ref="ONN59:ONN73"/>
    <mergeCell ref="OMV59:OMV73"/>
    <mergeCell ref="OMX59:OMX73"/>
    <mergeCell ref="OMZ59:OMZ73"/>
    <mergeCell ref="ONB59:ONB73"/>
    <mergeCell ref="OND59:OND73"/>
    <mergeCell ref="OML59:OML73"/>
    <mergeCell ref="OMN59:OMN73"/>
    <mergeCell ref="OMP59:OMP73"/>
    <mergeCell ref="OMR59:OMR73"/>
    <mergeCell ref="OMT59:OMT73"/>
    <mergeCell ref="OMB59:OMB73"/>
    <mergeCell ref="OMD59:OMD73"/>
    <mergeCell ref="OMF59:OMF73"/>
    <mergeCell ref="OMH59:OMH73"/>
    <mergeCell ref="OMJ59:OMJ73"/>
    <mergeCell ref="OLR59:OLR73"/>
    <mergeCell ref="OLT59:OLT73"/>
    <mergeCell ref="OLV59:OLV73"/>
    <mergeCell ref="OLX59:OLX73"/>
    <mergeCell ref="OLZ59:OLZ73"/>
    <mergeCell ref="OLH59:OLH73"/>
    <mergeCell ref="OLJ59:OLJ73"/>
    <mergeCell ref="OLL59:OLL73"/>
    <mergeCell ref="OLN59:OLN73"/>
    <mergeCell ref="OLP59:OLP73"/>
    <mergeCell ref="OKX59:OKX73"/>
    <mergeCell ref="OKZ59:OKZ73"/>
    <mergeCell ref="OLB59:OLB73"/>
    <mergeCell ref="OLD59:OLD73"/>
    <mergeCell ref="OLF59:OLF73"/>
    <mergeCell ref="OKN59:OKN73"/>
    <mergeCell ref="OKP59:OKP73"/>
    <mergeCell ref="OKR59:OKR73"/>
    <mergeCell ref="OKT59:OKT73"/>
    <mergeCell ref="OKV59:OKV73"/>
    <mergeCell ref="OKD59:OKD73"/>
    <mergeCell ref="OKF59:OKF73"/>
    <mergeCell ref="OKH59:OKH73"/>
    <mergeCell ref="OKJ59:OKJ73"/>
    <mergeCell ref="OKL59:OKL73"/>
    <mergeCell ref="OJT59:OJT73"/>
    <mergeCell ref="OJV59:OJV73"/>
    <mergeCell ref="OJX59:OJX73"/>
    <mergeCell ref="OJZ59:OJZ73"/>
    <mergeCell ref="OKB59:OKB73"/>
    <mergeCell ref="OJJ59:OJJ73"/>
    <mergeCell ref="OJL59:OJL73"/>
    <mergeCell ref="OJN59:OJN73"/>
    <mergeCell ref="OJP59:OJP73"/>
    <mergeCell ref="OJR59:OJR73"/>
    <mergeCell ref="OIZ59:OIZ73"/>
    <mergeCell ref="OJB59:OJB73"/>
    <mergeCell ref="OJD59:OJD73"/>
    <mergeCell ref="OJF59:OJF73"/>
    <mergeCell ref="OJH59:OJH73"/>
    <mergeCell ref="OIP59:OIP73"/>
    <mergeCell ref="OIR59:OIR73"/>
    <mergeCell ref="OIT59:OIT73"/>
    <mergeCell ref="OIV59:OIV73"/>
    <mergeCell ref="OIX59:OIX73"/>
    <mergeCell ref="OIF59:OIF73"/>
    <mergeCell ref="OIH59:OIH73"/>
    <mergeCell ref="OIJ59:OIJ73"/>
    <mergeCell ref="OIL59:OIL73"/>
    <mergeCell ref="OIN59:OIN73"/>
    <mergeCell ref="OHV59:OHV73"/>
    <mergeCell ref="OHX59:OHX73"/>
    <mergeCell ref="OHZ59:OHZ73"/>
    <mergeCell ref="OIB59:OIB73"/>
    <mergeCell ref="OID59:OID73"/>
    <mergeCell ref="OHL59:OHL73"/>
    <mergeCell ref="OHN59:OHN73"/>
    <mergeCell ref="OHP59:OHP73"/>
    <mergeCell ref="OHR59:OHR73"/>
    <mergeCell ref="OHT59:OHT73"/>
    <mergeCell ref="OHB59:OHB73"/>
    <mergeCell ref="OHD59:OHD73"/>
    <mergeCell ref="OHF59:OHF73"/>
    <mergeCell ref="OHH59:OHH73"/>
    <mergeCell ref="OHJ59:OHJ73"/>
    <mergeCell ref="OGR59:OGR73"/>
    <mergeCell ref="OGT59:OGT73"/>
    <mergeCell ref="OGV59:OGV73"/>
    <mergeCell ref="OGX59:OGX73"/>
    <mergeCell ref="OGZ59:OGZ73"/>
    <mergeCell ref="OGH59:OGH73"/>
    <mergeCell ref="OGJ59:OGJ73"/>
    <mergeCell ref="OGL59:OGL73"/>
    <mergeCell ref="OGN59:OGN73"/>
    <mergeCell ref="OGP59:OGP73"/>
    <mergeCell ref="OFX59:OFX73"/>
    <mergeCell ref="OFZ59:OFZ73"/>
    <mergeCell ref="OGB59:OGB73"/>
    <mergeCell ref="OGD59:OGD73"/>
    <mergeCell ref="OGF59:OGF73"/>
    <mergeCell ref="OFN59:OFN73"/>
    <mergeCell ref="OFP59:OFP73"/>
    <mergeCell ref="OFR59:OFR73"/>
    <mergeCell ref="OFT59:OFT73"/>
    <mergeCell ref="OFV59:OFV73"/>
    <mergeCell ref="OFD59:OFD73"/>
    <mergeCell ref="OFF59:OFF73"/>
    <mergeCell ref="OFH59:OFH73"/>
    <mergeCell ref="OFJ59:OFJ73"/>
    <mergeCell ref="OFL59:OFL73"/>
    <mergeCell ref="OET59:OET73"/>
    <mergeCell ref="OEV59:OEV73"/>
    <mergeCell ref="OEX59:OEX73"/>
    <mergeCell ref="OEZ59:OEZ73"/>
    <mergeCell ref="OFB59:OFB73"/>
    <mergeCell ref="OEJ59:OEJ73"/>
    <mergeCell ref="OEL59:OEL73"/>
    <mergeCell ref="OEN59:OEN73"/>
    <mergeCell ref="OEP59:OEP73"/>
    <mergeCell ref="OER59:OER73"/>
    <mergeCell ref="ODZ59:ODZ73"/>
    <mergeCell ref="OEB59:OEB73"/>
    <mergeCell ref="OED59:OED73"/>
    <mergeCell ref="OEF59:OEF73"/>
    <mergeCell ref="OEH59:OEH73"/>
    <mergeCell ref="ODP59:ODP73"/>
    <mergeCell ref="ODR59:ODR73"/>
    <mergeCell ref="ODT59:ODT73"/>
    <mergeCell ref="ODV59:ODV73"/>
    <mergeCell ref="ODX59:ODX73"/>
    <mergeCell ref="ODF59:ODF73"/>
    <mergeCell ref="ODH59:ODH73"/>
    <mergeCell ref="ODJ59:ODJ73"/>
    <mergeCell ref="ODL59:ODL73"/>
    <mergeCell ref="ODN59:ODN73"/>
    <mergeCell ref="OCV59:OCV73"/>
    <mergeCell ref="OCX59:OCX73"/>
    <mergeCell ref="OCZ59:OCZ73"/>
    <mergeCell ref="ODB59:ODB73"/>
    <mergeCell ref="ODD59:ODD73"/>
    <mergeCell ref="OCL59:OCL73"/>
    <mergeCell ref="OCN59:OCN73"/>
    <mergeCell ref="OCP59:OCP73"/>
    <mergeCell ref="OCR59:OCR73"/>
    <mergeCell ref="OCT59:OCT73"/>
    <mergeCell ref="OCB59:OCB73"/>
    <mergeCell ref="OCD59:OCD73"/>
    <mergeCell ref="OCF59:OCF73"/>
    <mergeCell ref="OCH59:OCH73"/>
    <mergeCell ref="OCJ59:OCJ73"/>
    <mergeCell ref="OBR59:OBR73"/>
    <mergeCell ref="OBT59:OBT73"/>
    <mergeCell ref="OBV59:OBV73"/>
    <mergeCell ref="OBX59:OBX73"/>
    <mergeCell ref="OBZ59:OBZ73"/>
    <mergeCell ref="OBH59:OBH73"/>
    <mergeCell ref="OBJ59:OBJ73"/>
    <mergeCell ref="OBL59:OBL73"/>
    <mergeCell ref="OBN59:OBN73"/>
    <mergeCell ref="OBP59:OBP73"/>
    <mergeCell ref="OAX59:OAX73"/>
    <mergeCell ref="OAZ59:OAZ73"/>
    <mergeCell ref="OBB59:OBB73"/>
    <mergeCell ref="OBD59:OBD73"/>
    <mergeCell ref="OBF59:OBF73"/>
    <mergeCell ref="OAN59:OAN73"/>
    <mergeCell ref="OAP59:OAP73"/>
    <mergeCell ref="OAR59:OAR73"/>
    <mergeCell ref="OAT59:OAT73"/>
    <mergeCell ref="OAV59:OAV73"/>
    <mergeCell ref="OAD59:OAD73"/>
    <mergeCell ref="OAF59:OAF73"/>
    <mergeCell ref="OAH59:OAH73"/>
    <mergeCell ref="OAJ59:OAJ73"/>
    <mergeCell ref="OAL59:OAL73"/>
    <mergeCell ref="NZT59:NZT73"/>
    <mergeCell ref="NZV59:NZV73"/>
    <mergeCell ref="NZX59:NZX73"/>
    <mergeCell ref="NZZ59:NZZ73"/>
    <mergeCell ref="OAB59:OAB73"/>
    <mergeCell ref="NZJ59:NZJ73"/>
    <mergeCell ref="NZL59:NZL73"/>
    <mergeCell ref="NZN59:NZN73"/>
    <mergeCell ref="NZP59:NZP73"/>
    <mergeCell ref="NZR59:NZR73"/>
    <mergeCell ref="NYZ59:NYZ73"/>
    <mergeCell ref="NZB59:NZB73"/>
    <mergeCell ref="NZD59:NZD73"/>
    <mergeCell ref="NZF59:NZF73"/>
    <mergeCell ref="NZH59:NZH73"/>
    <mergeCell ref="NYP59:NYP73"/>
    <mergeCell ref="NYR59:NYR73"/>
    <mergeCell ref="NYT59:NYT73"/>
    <mergeCell ref="NYV59:NYV73"/>
    <mergeCell ref="NYX59:NYX73"/>
    <mergeCell ref="NYF59:NYF73"/>
    <mergeCell ref="NYH59:NYH73"/>
    <mergeCell ref="NYJ59:NYJ73"/>
    <mergeCell ref="NYL59:NYL73"/>
    <mergeCell ref="NYN59:NYN73"/>
    <mergeCell ref="NXV59:NXV73"/>
    <mergeCell ref="NXX59:NXX73"/>
    <mergeCell ref="NXZ59:NXZ73"/>
    <mergeCell ref="NYB59:NYB73"/>
    <mergeCell ref="NYD59:NYD73"/>
    <mergeCell ref="NXL59:NXL73"/>
    <mergeCell ref="NXN59:NXN73"/>
    <mergeCell ref="NXP59:NXP73"/>
    <mergeCell ref="NXR59:NXR73"/>
    <mergeCell ref="NXT59:NXT73"/>
    <mergeCell ref="NXB59:NXB73"/>
    <mergeCell ref="NXD59:NXD73"/>
    <mergeCell ref="NXF59:NXF73"/>
    <mergeCell ref="NXH59:NXH73"/>
    <mergeCell ref="NXJ59:NXJ73"/>
    <mergeCell ref="NWR59:NWR73"/>
    <mergeCell ref="NWT59:NWT73"/>
    <mergeCell ref="NWV59:NWV73"/>
    <mergeCell ref="NWX59:NWX73"/>
    <mergeCell ref="NWZ59:NWZ73"/>
    <mergeCell ref="NWH59:NWH73"/>
    <mergeCell ref="NWJ59:NWJ73"/>
    <mergeCell ref="NWL59:NWL73"/>
    <mergeCell ref="NWN59:NWN73"/>
    <mergeCell ref="NWP59:NWP73"/>
    <mergeCell ref="NVX59:NVX73"/>
    <mergeCell ref="NVZ59:NVZ73"/>
    <mergeCell ref="NWB59:NWB73"/>
    <mergeCell ref="NWD59:NWD73"/>
    <mergeCell ref="NWF59:NWF73"/>
    <mergeCell ref="NVN59:NVN73"/>
    <mergeCell ref="NVP59:NVP73"/>
    <mergeCell ref="NVR59:NVR73"/>
    <mergeCell ref="NVT59:NVT73"/>
    <mergeCell ref="NVV59:NVV73"/>
    <mergeCell ref="NVD59:NVD73"/>
    <mergeCell ref="NVF59:NVF73"/>
    <mergeCell ref="NVH59:NVH73"/>
    <mergeCell ref="NVJ59:NVJ73"/>
    <mergeCell ref="NVL59:NVL73"/>
    <mergeCell ref="NUT59:NUT73"/>
    <mergeCell ref="NUV59:NUV73"/>
    <mergeCell ref="NUX59:NUX73"/>
    <mergeCell ref="NUZ59:NUZ73"/>
    <mergeCell ref="NVB59:NVB73"/>
    <mergeCell ref="NUJ59:NUJ73"/>
    <mergeCell ref="NUL59:NUL73"/>
    <mergeCell ref="NUN59:NUN73"/>
    <mergeCell ref="NUP59:NUP73"/>
    <mergeCell ref="NUR59:NUR73"/>
    <mergeCell ref="NTZ59:NTZ73"/>
    <mergeCell ref="NUB59:NUB73"/>
    <mergeCell ref="NUD59:NUD73"/>
    <mergeCell ref="NUF59:NUF73"/>
    <mergeCell ref="NUH59:NUH73"/>
    <mergeCell ref="NTP59:NTP73"/>
    <mergeCell ref="NTR59:NTR73"/>
    <mergeCell ref="NTT59:NTT73"/>
    <mergeCell ref="NTV59:NTV73"/>
    <mergeCell ref="NTX59:NTX73"/>
    <mergeCell ref="NTF59:NTF73"/>
    <mergeCell ref="NTH59:NTH73"/>
    <mergeCell ref="NTJ59:NTJ73"/>
    <mergeCell ref="NTL59:NTL73"/>
    <mergeCell ref="NTN59:NTN73"/>
    <mergeCell ref="NSV59:NSV73"/>
    <mergeCell ref="NSX59:NSX73"/>
    <mergeCell ref="NSZ59:NSZ73"/>
    <mergeCell ref="NTB59:NTB73"/>
    <mergeCell ref="NTD59:NTD73"/>
    <mergeCell ref="NSL59:NSL73"/>
    <mergeCell ref="NSN59:NSN73"/>
    <mergeCell ref="NSP59:NSP73"/>
    <mergeCell ref="NSR59:NSR73"/>
    <mergeCell ref="NST59:NST73"/>
    <mergeCell ref="NSB59:NSB73"/>
    <mergeCell ref="NSD59:NSD73"/>
    <mergeCell ref="NSF59:NSF73"/>
    <mergeCell ref="NSH59:NSH73"/>
    <mergeCell ref="NSJ59:NSJ73"/>
    <mergeCell ref="NRR59:NRR73"/>
    <mergeCell ref="NRT59:NRT73"/>
    <mergeCell ref="NRV59:NRV73"/>
    <mergeCell ref="NRX59:NRX73"/>
    <mergeCell ref="NRZ59:NRZ73"/>
    <mergeCell ref="NRH59:NRH73"/>
    <mergeCell ref="NRJ59:NRJ73"/>
    <mergeCell ref="NRL59:NRL73"/>
    <mergeCell ref="NRN59:NRN73"/>
    <mergeCell ref="NRP59:NRP73"/>
    <mergeCell ref="NQX59:NQX73"/>
    <mergeCell ref="NQZ59:NQZ73"/>
    <mergeCell ref="NRB59:NRB73"/>
    <mergeCell ref="NRD59:NRD73"/>
    <mergeCell ref="NRF59:NRF73"/>
    <mergeCell ref="NQN59:NQN73"/>
    <mergeCell ref="NQP59:NQP73"/>
    <mergeCell ref="NQR59:NQR73"/>
    <mergeCell ref="NQT59:NQT73"/>
    <mergeCell ref="NQV59:NQV73"/>
    <mergeCell ref="NQD59:NQD73"/>
    <mergeCell ref="NQF59:NQF73"/>
    <mergeCell ref="NQH59:NQH73"/>
    <mergeCell ref="NQJ59:NQJ73"/>
    <mergeCell ref="NQL59:NQL73"/>
    <mergeCell ref="NPT59:NPT73"/>
    <mergeCell ref="NPV59:NPV73"/>
    <mergeCell ref="NPX59:NPX73"/>
    <mergeCell ref="NPZ59:NPZ73"/>
    <mergeCell ref="NQB59:NQB73"/>
    <mergeCell ref="NPJ59:NPJ73"/>
    <mergeCell ref="NPL59:NPL73"/>
    <mergeCell ref="NPN59:NPN73"/>
    <mergeCell ref="NPP59:NPP73"/>
    <mergeCell ref="NPR59:NPR73"/>
    <mergeCell ref="NOZ59:NOZ73"/>
    <mergeCell ref="NPB59:NPB73"/>
    <mergeCell ref="NPD59:NPD73"/>
    <mergeCell ref="NPF59:NPF73"/>
    <mergeCell ref="NPH59:NPH73"/>
    <mergeCell ref="NOP59:NOP73"/>
    <mergeCell ref="NOR59:NOR73"/>
    <mergeCell ref="NOT59:NOT73"/>
    <mergeCell ref="NOV59:NOV73"/>
    <mergeCell ref="NOX59:NOX73"/>
    <mergeCell ref="NOF59:NOF73"/>
    <mergeCell ref="NOH59:NOH73"/>
    <mergeCell ref="NOJ59:NOJ73"/>
    <mergeCell ref="NOL59:NOL73"/>
    <mergeCell ref="NON59:NON73"/>
    <mergeCell ref="NNV59:NNV73"/>
    <mergeCell ref="NNX59:NNX73"/>
    <mergeCell ref="NNZ59:NNZ73"/>
    <mergeCell ref="NOB59:NOB73"/>
    <mergeCell ref="NOD59:NOD73"/>
    <mergeCell ref="NNL59:NNL73"/>
    <mergeCell ref="NNN59:NNN73"/>
    <mergeCell ref="NNP59:NNP73"/>
    <mergeCell ref="NNR59:NNR73"/>
    <mergeCell ref="NNT59:NNT73"/>
    <mergeCell ref="NNB59:NNB73"/>
    <mergeCell ref="NND59:NND73"/>
    <mergeCell ref="NNF59:NNF73"/>
    <mergeCell ref="NNH59:NNH73"/>
    <mergeCell ref="NNJ59:NNJ73"/>
    <mergeCell ref="NMR59:NMR73"/>
    <mergeCell ref="NMT59:NMT73"/>
    <mergeCell ref="NMV59:NMV73"/>
    <mergeCell ref="NMX59:NMX73"/>
    <mergeCell ref="NMZ59:NMZ73"/>
    <mergeCell ref="NMH59:NMH73"/>
    <mergeCell ref="NMJ59:NMJ73"/>
    <mergeCell ref="NML59:NML73"/>
    <mergeCell ref="NMN59:NMN73"/>
    <mergeCell ref="NMP59:NMP73"/>
    <mergeCell ref="NLX59:NLX73"/>
    <mergeCell ref="NLZ59:NLZ73"/>
    <mergeCell ref="NMB59:NMB73"/>
    <mergeCell ref="NMD59:NMD73"/>
    <mergeCell ref="NMF59:NMF73"/>
    <mergeCell ref="NLN59:NLN73"/>
    <mergeCell ref="NLP59:NLP73"/>
    <mergeCell ref="NLR59:NLR73"/>
    <mergeCell ref="NLT59:NLT73"/>
    <mergeCell ref="NLV59:NLV73"/>
    <mergeCell ref="NLD59:NLD73"/>
    <mergeCell ref="NLF59:NLF73"/>
    <mergeCell ref="NLH59:NLH73"/>
    <mergeCell ref="NLJ59:NLJ73"/>
    <mergeCell ref="NLL59:NLL73"/>
    <mergeCell ref="NKT59:NKT73"/>
    <mergeCell ref="NKV59:NKV73"/>
    <mergeCell ref="NKX59:NKX73"/>
    <mergeCell ref="NKZ59:NKZ73"/>
    <mergeCell ref="NLB59:NLB73"/>
    <mergeCell ref="NKJ59:NKJ73"/>
    <mergeCell ref="NKL59:NKL73"/>
    <mergeCell ref="NKN59:NKN73"/>
    <mergeCell ref="NKP59:NKP73"/>
    <mergeCell ref="NKR59:NKR73"/>
    <mergeCell ref="NJZ59:NJZ73"/>
    <mergeCell ref="NKB59:NKB73"/>
    <mergeCell ref="NKD59:NKD73"/>
    <mergeCell ref="NKF59:NKF73"/>
    <mergeCell ref="NKH59:NKH73"/>
    <mergeCell ref="NJP59:NJP73"/>
    <mergeCell ref="NJR59:NJR73"/>
    <mergeCell ref="NJT59:NJT73"/>
    <mergeCell ref="NJV59:NJV73"/>
    <mergeCell ref="NJX59:NJX73"/>
    <mergeCell ref="NJF59:NJF73"/>
    <mergeCell ref="NJH59:NJH73"/>
    <mergeCell ref="NJJ59:NJJ73"/>
    <mergeCell ref="NJL59:NJL73"/>
    <mergeCell ref="NJN59:NJN73"/>
    <mergeCell ref="NIV59:NIV73"/>
    <mergeCell ref="NIX59:NIX73"/>
    <mergeCell ref="NIZ59:NIZ73"/>
    <mergeCell ref="NJB59:NJB73"/>
    <mergeCell ref="NJD59:NJD73"/>
    <mergeCell ref="NIL59:NIL73"/>
    <mergeCell ref="NIN59:NIN73"/>
    <mergeCell ref="NIP59:NIP73"/>
    <mergeCell ref="NIR59:NIR73"/>
    <mergeCell ref="NIT59:NIT73"/>
    <mergeCell ref="NIB59:NIB73"/>
    <mergeCell ref="NID59:NID73"/>
    <mergeCell ref="NIF59:NIF73"/>
    <mergeCell ref="NIH59:NIH73"/>
    <mergeCell ref="NIJ59:NIJ73"/>
    <mergeCell ref="NHR59:NHR73"/>
    <mergeCell ref="NHT59:NHT73"/>
    <mergeCell ref="NHV59:NHV73"/>
    <mergeCell ref="NHX59:NHX73"/>
    <mergeCell ref="NHZ59:NHZ73"/>
    <mergeCell ref="NHH59:NHH73"/>
    <mergeCell ref="NHJ59:NHJ73"/>
    <mergeCell ref="NHL59:NHL73"/>
    <mergeCell ref="NHN59:NHN73"/>
    <mergeCell ref="NHP59:NHP73"/>
    <mergeCell ref="NGX59:NGX73"/>
    <mergeCell ref="NGZ59:NGZ73"/>
    <mergeCell ref="NHB59:NHB73"/>
    <mergeCell ref="NHD59:NHD73"/>
    <mergeCell ref="NHF59:NHF73"/>
    <mergeCell ref="NGN59:NGN73"/>
    <mergeCell ref="NGP59:NGP73"/>
    <mergeCell ref="NGR59:NGR73"/>
    <mergeCell ref="NGT59:NGT73"/>
    <mergeCell ref="NGV59:NGV73"/>
    <mergeCell ref="NGD59:NGD73"/>
    <mergeCell ref="NGF59:NGF73"/>
    <mergeCell ref="NGH59:NGH73"/>
    <mergeCell ref="NGJ59:NGJ73"/>
    <mergeCell ref="NGL59:NGL73"/>
    <mergeCell ref="NFT59:NFT73"/>
    <mergeCell ref="NFV59:NFV73"/>
    <mergeCell ref="NFX59:NFX73"/>
    <mergeCell ref="NFZ59:NFZ73"/>
    <mergeCell ref="NGB59:NGB73"/>
    <mergeCell ref="NFJ59:NFJ73"/>
    <mergeCell ref="NFL59:NFL73"/>
    <mergeCell ref="NFN59:NFN73"/>
    <mergeCell ref="NFP59:NFP73"/>
    <mergeCell ref="NFR59:NFR73"/>
    <mergeCell ref="NEZ59:NEZ73"/>
    <mergeCell ref="NFB59:NFB73"/>
    <mergeCell ref="NFD59:NFD73"/>
    <mergeCell ref="NFF59:NFF73"/>
    <mergeCell ref="NFH59:NFH73"/>
    <mergeCell ref="NEP59:NEP73"/>
    <mergeCell ref="NER59:NER73"/>
    <mergeCell ref="NET59:NET73"/>
    <mergeCell ref="NEV59:NEV73"/>
    <mergeCell ref="NEX59:NEX73"/>
    <mergeCell ref="NEF59:NEF73"/>
    <mergeCell ref="NEH59:NEH73"/>
    <mergeCell ref="NEJ59:NEJ73"/>
    <mergeCell ref="NEL59:NEL73"/>
    <mergeCell ref="NEN59:NEN73"/>
    <mergeCell ref="NDV59:NDV73"/>
    <mergeCell ref="NDX59:NDX73"/>
    <mergeCell ref="NDZ59:NDZ73"/>
    <mergeCell ref="NEB59:NEB73"/>
    <mergeCell ref="NED59:NED73"/>
    <mergeCell ref="NDL59:NDL73"/>
    <mergeCell ref="NDN59:NDN73"/>
    <mergeCell ref="NDP59:NDP73"/>
    <mergeCell ref="NDR59:NDR73"/>
    <mergeCell ref="NDT59:NDT73"/>
    <mergeCell ref="NDB59:NDB73"/>
    <mergeCell ref="NDD59:NDD73"/>
    <mergeCell ref="NDF59:NDF73"/>
    <mergeCell ref="NDH59:NDH73"/>
    <mergeCell ref="NDJ59:NDJ73"/>
    <mergeCell ref="NCR59:NCR73"/>
    <mergeCell ref="NCT59:NCT73"/>
    <mergeCell ref="NCV59:NCV73"/>
    <mergeCell ref="NCX59:NCX73"/>
    <mergeCell ref="NCZ59:NCZ73"/>
    <mergeCell ref="NCH59:NCH73"/>
    <mergeCell ref="NCJ59:NCJ73"/>
    <mergeCell ref="NCL59:NCL73"/>
    <mergeCell ref="NCN59:NCN73"/>
    <mergeCell ref="NCP59:NCP73"/>
    <mergeCell ref="NBX59:NBX73"/>
    <mergeCell ref="NBZ59:NBZ73"/>
    <mergeCell ref="NCB59:NCB73"/>
    <mergeCell ref="NCD59:NCD73"/>
    <mergeCell ref="NCF59:NCF73"/>
    <mergeCell ref="NBN59:NBN73"/>
    <mergeCell ref="NBP59:NBP73"/>
    <mergeCell ref="NBR59:NBR73"/>
    <mergeCell ref="NBT59:NBT73"/>
    <mergeCell ref="NBV59:NBV73"/>
    <mergeCell ref="NBD59:NBD73"/>
    <mergeCell ref="NBF59:NBF73"/>
    <mergeCell ref="NBH59:NBH73"/>
    <mergeCell ref="NBJ59:NBJ73"/>
    <mergeCell ref="NBL59:NBL73"/>
    <mergeCell ref="NAT59:NAT73"/>
    <mergeCell ref="NAV59:NAV73"/>
    <mergeCell ref="NAX59:NAX73"/>
    <mergeCell ref="NAZ59:NAZ73"/>
    <mergeCell ref="NBB59:NBB73"/>
    <mergeCell ref="NAJ59:NAJ73"/>
    <mergeCell ref="NAL59:NAL73"/>
    <mergeCell ref="NAN59:NAN73"/>
    <mergeCell ref="NAP59:NAP73"/>
    <mergeCell ref="NAR59:NAR73"/>
    <mergeCell ref="MZZ59:MZZ73"/>
    <mergeCell ref="NAB59:NAB73"/>
    <mergeCell ref="NAD59:NAD73"/>
    <mergeCell ref="NAF59:NAF73"/>
    <mergeCell ref="NAH59:NAH73"/>
    <mergeCell ref="MZP59:MZP73"/>
    <mergeCell ref="MZR59:MZR73"/>
    <mergeCell ref="MZT59:MZT73"/>
    <mergeCell ref="MZV59:MZV73"/>
    <mergeCell ref="MZX59:MZX73"/>
    <mergeCell ref="MZF59:MZF73"/>
    <mergeCell ref="MZH59:MZH73"/>
    <mergeCell ref="MZJ59:MZJ73"/>
    <mergeCell ref="MZL59:MZL73"/>
    <mergeCell ref="MZN59:MZN73"/>
    <mergeCell ref="MYV59:MYV73"/>
    <mergeCell ref="MYX59:MYX73"/>
    <mergeCell ref="MYZ59:MYZ73"/>
    <mergeCell ref="MZB59:MZB73"/>
    <mergeCell ref="MZD59:MZD73"/>
    <mergeCell ref="MYL59:MYL73"/>
    <mergeCell ref="MYN59:MYN73"/>
    <mergeCell ref="MYP59:MYP73"/>
    <mergeCell ref="MYR59:MYR73"/>
    <mergeCell ref="MYT59:MYT73"/>
    <mergeCell ref="MYB59:MYB73"/>
    <mergeCell ref="MYD59:MYD73"/>
    <mergeCell ref="MYF59:MYF73"/>
    <mergeCell ref="MYH59:MYH73"/>
    <mergeCell ref="MYJ59:MYJ73"/>
    <mergeCell ref="MXR59:MXR73"/>
    <mergeCell ref="MXT59:MXT73"/>
    <mergeCell ref="MXV59:MXV73"/>
    <mergeCell ref="MXX59:MXX73"/>
    <mergeCell ref="MXZ59:MXZ73"/>
    <mergeCell ref="MXH59:MXH73"/>
    <mergeCell ref="MXJ59:MXJ73"/>
    <mergeCell ref="MXL59:MXL73"/>
    <mergeCell ref="MXN59:MXN73"/>
    <mergeCell ref="MXP59:MXP73"/>
    <mergeCell ref="MWX59:MWX73"/>
    <mergeCell ref="MWZ59:MWZ73"/>
    <mergeCell ref="MXB59:MXB73"/>
    <mergeCell ref="MXD59:MXD73"/>
    <mergeCell ref="MXF59:MXF73"/>
    <mergeCell ref="MWN59:MWN73"/>
    <mergeCell ref="MWP59:MWP73"/>
    <mergeCell ref="MWR59:MWR73"/>
    <mergeCell ref="MWT59:MWT73"/>
    <mergeCell ref="MWV59:MWV73"/>
    <mergeCell ref="MWD59:MWD73"/>
    <mergeCell ref="MWF59:MWF73"/>
    <mergeCell ref="MWH59:MWH73"/>
    <mergeCell ref="MWJ59:MWJ73"/>
    <mergeCell ref="MWL59:MWL73"/>
    <mergeCell ref="MVT59:MVT73"/>
    <mergeCell ref="MVV59:MVV73"/>
    <mergeCell ref="MVX59:MVX73"/>
    <mergeCell ref="MVZ59:MVZ73"/>
    <mergeCell ref="MWB59:MWB73"/>
    <mergeCell ref="MVJ59:MVJ73"/>
    <mergeCell ref="MVL59:MVL73"/>
    <mergeCell ref="MVN59:MVN73"/>
    <mergeCell ref="MVP59:MVP73"/>
    <mergeCell ref="MVR59:MVR73"/>
    <mergeCell ref="MUZ59:MUZ73"/>
    <mergeCell ref="MVB59:MVB73"/>
    <mergeCell ref="MVD59:MVD73"/>
    <mergeCell ref="MVF59:MVF73"/>
    <mergeCell ref="MVH59:MVH73"/>
    <mergeCell ref="MUP59:MUP73"/>
    <mergeCell ref="MUR59:MUR73"/>
    <mergeCell ref="MUT59:MUT73"/>
    <mergeCell ref="MUV59:MUV73"/>
    <mergeCell ref="MUX59:MUX73"/>
    <mergeCell ref="MUF59:MUF73"/>
    <mergeCell ref="MUH59:MUH73"/>
    <mergeCell ref="MUJ59:MUJ73"/>
    <mergeCell ref="MUL59:MUL73"/>
    <mergeCell ref="MUN59:MUN73"/>
    <mergeCell ref="MTV59:MTV73"/>
    <mergeCell ref="MTX59:MTX73"/>
    <mergeCell ref="MTZ59:MTZ73"/>
    <mergeCell ref="MUB59:MUB73"/>
    <mergeCell ref="MUD59:MUD73"/>
    <mergeCell ref="MTL59:MTL73"/>
    <mergeCell ref="MTN59:MTN73"/>
    <mergeCell ref="MTP59:MTP73"/>
    <mergeCell ref="MTR59:MTR73"/>
    <mergeCell ref="MTT59:MTT73"/>
    <mergeCell ref="MTB59:MTB73"/>
    <mergeCell ref="MTD59:MTD73"/>
    <mergeCell ref="MTF59:MTF73"/>
    <mergeCell ref="MTH59:MTH73"/>
    <mergeCell ref="MTJ59:MTJ73"/>
    <mergeCell ref="MSR59:MSR73"/>
    <mergeCell ref="MST59:MST73"/>
    <mergeCell ref="MSV59:MSV73"/>
    <mergeCell ref="MSX59:MSX73"/>
    <mergeCell ref="MSZ59:MSZ73"/>
    <mergeCell ref="MSH59:MSH73"/>
    <mergeCell ref="MSJ59:MSJ73"/>
    <mergeCell ref="MSL59:MSL73"/>
    <mergeCell ref="MSN59:MSN73"/>
    <mergeCell ref="MSP59:MSP73"/>
    <mergeCell ref="MRX59:MRX73"/>
    <mergeCell ref="MRZ59:MRZ73"/>
    <mergeCell ref="MSB59:MSB73"/>
    <mergeCell ref="MSD59:MSD73"/>
    <mergeCell ref="MSF59:MSF73"/>
    <mergeCell ref="MRN59:MRN73"/>
    <mergeCell ref="MRP59:MRP73"/>
    <mergeCell ref="MRR59:MRR73"/>
    <mergeCell ref="MRT59:MRT73"/>
    <mergeCell ref="MRV59:MRV73"/>
    <mergeCell ref="MRD59:MRD73"/>
    <mergeCell ref="MRF59:MRF73"/>
    <mergeCell ref="MRH59:MRH73"/>
    <mergeCell ref="MRJ59:MRJ73"/>
    <mergeCell ref="MRL59:MRL73"/>
    <mergeCell ref="MQT59:MQT73"/>
    <mergeCell ref="MQV59:MQV73"/>
    <mergeCell ref="MQX59:MQX73"/>
    <mergeCell ref="MQZ59:MQZ73"/>
    <mergeCell ref="MRB59:MRB73"/>
    <mergeCell ref="MQJ59:MQJ73"/>
    <mergeCell ref="MQL59:MQL73"/>
    <mergeCell ref="MQN59:MQN73"/>
    <mergeCell ref="MQP59:MQP73"/>
    <mergeCell ref="MQR59:MQR73"/>
    <mergeCell ref="MPZ59:MPZ73"/>
    <mergeCell ref="MQB59:MQB73"/>
    <mergeCell ref="MQD59:MQD73"/>
    <mergeCell ref="MQF59:MQF73"/>
    <mergeCell ref="MQH59:MQH73"/>
    <mergeCell ref="MPP59:MPP73"/>
    <mergeCell ref="MPR59:MPR73"/>
    <mergeCell ref="MPT59:MPT73"/>
    <mergeCell ref="MPV59:MPV73"/>
    <mergeCell ref="MPX59:MPX73"/>
    <mergeCell ref="MPF59:MPF73"/>
    <mergeCell ref="MPH59:MPH73"/>
    <mergeCell ref="MPJ59:MPJ73"/>
    <mergeCell ref="MPL59:MPL73"/>
    <mergeCell ref="MPN59:MPN73"/>
    <mergeCell ref="MOV59:MOV73"/>
    <mergeCell ref="MOX59:MOX73"/>
    <mergeCell ref="MOZ59:MOZ73"/>
    <mergeCell ref="MPB59:MPB73"/>
    <mergeCell ref="MPD59:MPD73"/>
    <mergeCell ref="MOL59:MOL73"/>
    <mergeCell ref="MON59:MON73"/>
    <mergeCell ref="MOP59:MOP73"/>
    <mergeCell ref="MOR59:MOR73"/>
    <mergeCell ref="MOT59:MOT73"/>
    <mergeCell ref="MOB59:MOB73"/>
    <mergeCell ref="MOD59:MOD73"/>
    <mergeCell ref="MOF59:MOF73"/>
    <mergeCell ref="MOH59:MOH73"/>
    <mergeCell ref="MOJ59:MOJ73"/>
    <mergeCell ref="MNR59:MNR73"/>
    <mergeCell ref="MNT59:MNT73"/>
    <mergeCell ref="MNV59:MNV73"/>
    <mergeCell ref="MNX59:MNX73"/>
    <mergeCell ref="MNZ59:MNZ73"/>
    <mergeCell ref="MNH59:MNH73"/>
    <mergeCell ref="MNJ59:MNJ73"/>
    <mergeCell ref="MNL59:MNL73"/>
    <mergeCell ref="MNN59:MNN73"/>
    <mergeCell ref="MNP59:MNP73"/>
    <mergeCell ref="MMX59:MMX73"/>
    <mergeCell ref="MMZ59:MMZ73"/>
    <mergeCell ref="MNB59:MNB73"/>
    <mergeCell ref="MND59:MND73"/>
    <mergeCell ref="MNF59:MNF73"/>
    <mergeCell ref="MMN59:MMN73"/>
    <mergeCell ref="MMP59:MMP73"/>
    <mergeCell ref="MMR59:MMR73"/>
    <mergeCell ref="MMT59:MMT73"/>
    <mergeCell ref="MMV59:MMV73"/>
    <mergeCell ref="MMD59:MMD73"/>
    <mergeCell ref="MMF59:MMF73"/>
    <mergeCell ref="MMH59:MMH73"/>
    <mergeCell ref="MMJ59:MMJ73"/>
    <mergeCell ref="MML59:MML73"/>
    <mergeCell ref="MLT59:MLT73"/>
    <mergeCell ref="MLV59:MLV73"/>
    <mergeCell ref="MLX59:MLX73"/>
    <mergeCell ref="MLZ59:MLZ73"/>
    <mergeCell ref="MMB59:MMB73"/>
    <mergeCell ref="MLJ59:MLJ73"/>
    <mergeCell ref="MLL59:MLL73"/>
    <mergeCell ref="MLN59:MLN73"/>
    <mergeCell ref="MLP59:MLP73"/>
    <mergeCell ref="MLR59:MLR73"/>
    <mergeCell ref="MKZ59:MKZ73"/>
    <mergeCell ref="MLB59:MLB73"/>
    <mergeCell ref="MLD59:MLD73"/>
    <mergeCell ref="MLF59:MLF73"/>
    <mergeCell ref="MLH59:MLH73"/>
    <mergeCell ref="MKP59:MKP73"/>
    <mergeCell ref="MKR59:MKR73"/>
    <mergeCell ref="MKT59:MKT73"/>
    <mergeCell ref="MKV59:MKV73"/>
    <mergeCell ref="MKX59:MKX73"/>
    <mergeCell ref="MKF59:MKF73"/>
    <mergeCell ref="MKH59:MKH73"/>
    <mergeCell ref="MKJ59:MKJ73"/>
    <mergeCell ref="MKL59:MKL73"/>
    <mergeCell ref="MKN59:MKN73"/>
    <mergeCell ref="MJV59:MJV73"/>
    <mergeCell ref="MJX59:MJX73"/>
    <mergeCell ref="MJZ59:MJZ73"/>
    <mergeCell ref="MKB59:MKB73"/>
    <mergeCell ref="MKD59:MKD73"/>
    <mergeCell ref="MJL59:MJL73"/>
    <mergeCell ref="MJN59:MJN73"/>
    <mergeCell ref="MJP59:MJP73"/>
    <mergeCell ref="MJR59:MJR73"/>
    <mergeCell ref="MJT59:MJT73"/>
    <mergeCell ref="MJB59:MJB73"/>
    <mergeCell ref="MJD59:MJD73"/>
    <mergeCell ref="MJF59:MJF73"/>
    <mergeCell ref="MJH59:MJH73"/>
    <mergeCell ref="MJJ59:MJJ73"/>
    <mergeCell ref="MIR59:MIR73"/>
    <mergeCell ref="MIT59:MIT73"/>
    <mergeCell ref="MIV59:MIV73"/>
    <mergeCell ref="MIX59:MIX73"/>
    <mergeCell ref="MIZ59:MIZ73"/>
    <mergeCell ref="MIH59:MIH73"/>
    <mergeCell ref="MIJ59:MIJ73"/>
    <mergeCell ref="MIL59:MIL73"/>
    <mergeCell ref="MIN59:MIN73"/>
    <mergeCell ref="MIP59:MIP73"/>
    <mergeCell ref="MHX59:MHX73"/>
    <mergeCell ref="MHZ59:MHZ73"/>
    <mergeCell ref="MIB59:MIB73"/>
    <mergeCell ref="MID59:MID73"/>
    <mergeCell ref="MIF59:MIF73"/>
    <mergeCell ref="MHN59:MHN73"/>
    <mergeCell ref="MHP59:MHP73"/>
    <mergeCell ref="MHR59:MHR73"/>
    <mergeCell ref="MHT59:MHT73"/>
    <mergeCell ref="MHV59:MHV73"/>
    <mergeCell ref="MHD59:MHD73"/>
    <mergeCell ref="MHF59:MHF73"/>
    <mergeCell ref="MHH59:MHH73"/>
    <mergeCell ref="MHJ59:MHJ73"/>
    <mergeCell ref="MHL59:MHL73"/>
    <mergeCell ref="MGT59:MGT73"/>
    <mergeCell ref="MGV59:MGV73"/>
    <mergeCell ref="MGX59:MGX73"/>
    <mergeCell ref="MGZ59:MGZ73"/>
    <mergeCell ref="MHB59:MHB73"/>
    <mergeCell ref="MGJ59:MGJ73"/>
    <mergeCell ref="MGL59:MGL73"/>
    <mergeCell ref="MGN59:MGN73"/>
    <mergeCell ref="MGP59:MGP73"/>
    <mergeCell ref="MGR59:MGR73"/>
    <mergeCell ref="MFZ59:MFZ73"/>
    <mergeCell ref="MGB59:MGB73"/>
    <mergeCell ref="MGD59:MGD73"/>
    <mergeCell ref="MGF59:MGF73"/>
    <mergeCell ref="MGH59:MGH73"/>
    <mergeCell ref="MFP59:MFP73"/>
    <mergeCell ref="MFR59:MFR73"/>
    <mergeCell ref="MFT59:MFT73"/>
    <mergeCell ref="MFV59:MFV73"/>
    <mergeCell ref="MFX59:MFX73"/>
    <mergeCell ref="MFF59:MFF73"/>
    <mergeCell ref="MFH59:MFH73"/>
    <mergeCell ref="MFJ59:MFJ73"/>
    <mergeCell ref="MFL59:MFL73"/>
    <mergeCell ref="MFN59:MFN73"/>
    <mergeCell ref="MEV59:MEV73"/>
    <mergeCell ref="MEX59:MEX73"/>
    <mergeCell ref="MEZ59:MEZ73"/>
    <mergeCell ref="MFB59:MFB73"/>
    <mergeCell ref="MFD59:MFD73"/>
    <mergeCell ref="MEL59:MEL73"/>
    <mergeCell ref="MEN59:MEN73"/>
    <mergeCell ref="MEP59:MEP73"/>
    <mergeCell ref="MER59:MER73"/>
    <mergeCell ref="MET59:MET73"/>
    <mergeCell ref="MEB59:MEB73"/>
    <mergeCell ref="MED59:MED73"/>
    <mergeCell ref="MEF59:MEF73"/>
    <mergeCell ref="MEH59:MEH73"/>
    <mergeCell ref="MEJ59:MEJ73"/>
    <mergeCell ref="MDR59:MDR73"/>
    <mergeCell ref="MDT59:MDT73"/>
    <mergeCell ref="MDV59:MDV73"/>
    <mergeCell ref="MDX59:MDX73"/>
    <mergeCell ref="MDZ59:MDZ73"/>
    <mergeCell ref="MDH59:MDH73"/>
    <mergeCell ref="MDJ59:MDJ73"/>
    <mergeCell ref="MDL59:MDL73"/>
    <mergeCell ref="MDN59:MDN73"/>
    <mergeCell ref="MDP59:MDP73"/>
    <mergeCell ref="MCX59:MCX73"/>
    <mergeCell ref="MCZ59:MCZ73"/>
    <mergeCell ref="MDB59:MDB73"/>
    <mergeCell ref="MDD59:MDD73"/>
    <mergeCell ref="MDF59:MDF73"/>
    <mergeCell ref="MCN59:MCN73"/>
    <mergeCell ref="MCP59:MCP73"/>
    <mergeCell ref="MCR59:MCR73"/>
    <mergeCell ref="MCT59:MCT73"/>
    <mergeCell ref="MCV59:MCV73"/>
    <mergeCell ref="MCD59:MCD73"/>
    <mergeCell ref="MCF59:MCF73"/>
    <mergeCell ref="MCH59:MCH73"/>
    <mergeCell ref="MCJ59:MCJ73"/>
    <mergeCell ref="MCL59:MCL73"/>
    <mergeCell ref="MBT59:MBT73"/>
    <mergeCell ref="MBV59:MBV73"/>
    <mergeCell ref="MBX59:MBX73"/>
    <mergeCell ref="MBZ59:MBZ73"/>
    <mergeCell ref="MCB59:MCB73"/>
    <mergeCell ref="MBJ59:MBJ73"/>
    <mergeCell ref="MBL59:MBL73"/>
    <mergeCell ref="MBN59:MBN73"/>
    <mergeCell ref="MBP59:MBP73"/>
    <mergeCell ref="MBR59:MBR73"/>
    <mergeCell ref="MAZ59:MAZ73"/>
    <mergeCell ref="MBB59:MBB73"/>
    <mergeCell ref="MBD59:MBD73"/>
    <mergeCell ref="MBF59:MBF73"/>
    <mergeCell ref="MBH59:MBH73"/>
    <mergeCell ref="MAP59:MAP73"/>
    <mergeCell ref="MAR59:MAR73"/>
    <mergeCell ref="MAT59:MAT73"/>
    <mergeCell ref="MAV59:MAV73"/>
    <mergeCell ref="MAX59:MAX73"/>
    <mergeCell ref="MAF59:MAF73"/>
    <mergeCell ref="MAH59:MAH73"/>
    <mergeCell ref="MAJ59:MAJ73"/>
    <mergeCell ref="MAL59:MAL73"/>
    <mergeCell ref="MAN59:MAN73"/>
    <mergeCell ref="LZV59:LZV73"/>
    <mergeCell ref="LZX59:LZX73"/>
    <mergeCell ref="LZZ59:LZZ73"/>
    <mergeCell ref="MAB59:MAB73"/>
    <mergeCell ref="MAD59:MAD73"/>
    <mergeCell ref="LZL59:LZL73"/>
    <mergeCell ref="LZN59:LZN73"/>
    <mergeCell ref="LZP59:LZP73"/>
    <mergeCell ref="LZR59:LZR73"/>
    <mergeCell ref="LZT59:LZT73"/>
    <mergeCell ref="LZB59:LZB73"/>
    <mergeCell ref="LZD59:LZD73"/>
    <mergeCell ref="LZF59:LZF73"/>
    <mergeCell ref="LZH59:LZH73"/>
    <mergeCell ref="LZJ59:LZJ73"/>
    <mergeCell ref="LYR59:LYR73"/>
    <mergeCell ref="LYT59:LYT73"/>
    <mergeCell ref="LYV59:LYV73"/>
    <mergeCell ref="LYX59:LYX73"/>
    <mergeCell ref="LYZ59:LYZ73"/>
    <mergeCell ref="LYH59:LYH73"/>
    <mergeCell ref="LYJ59:LYJ73"/>
    <mergeCell ref="LYL59:LYL73"/>
    <mergeCell ref="LYN59:LYN73"/>
    <mergeCell ref="LYP59:LYP73"/>
    <mergeCell ref="LXX59:LXX73"/>
    <mergeCell ref="LXZ59:LXZ73"/>
    <mergeCell ref="LYB59:LYB73"/>
    <mergeCell ref="LYD59:LYD73"/>
    <mergeCell ref="LYF59:LYF73"/>
    <mergeCell ref="LXN59:LXN73"/>
    <mergeCell ref="LXP59:LXP73"/>
    <mergeCell ref="LXR59:LXR73"/>
    <mergeCell ref="LXT59:LXT73"/>
    <mergeCell ref="LXV59:LXV73"/>
    <mergeCell ref="LXD59:LXD73"/>
    <mergeCell ref="LXF59:LXF73"/>
    <mergeCell ref="LXH59:LXH73"/>
    <mergeCell ref="LXJ59:LXJ73"/>
    <mergeCell ref="LXL59:LXL73"/>
    <mergeCell ref="LWT59:LWT73"/>
    <mergeCell ref="LWV59:LWV73"/>
    <mergeCell ref="LWX59:LWX73"/>
    <mergeCell ref="LWZ59:LWZ73"/>
    <mergeCell ref="LXB59:LXB73"/>
    <mergeCell ref="LWJ59:LWJ73"/>
    <mergeCell ref="LWL59:LWL73"/>
    <mergeCell ref="LWN59:LWN73"/>
    <mergeCell ref="LWP59:LWP73"/>
    <mergeCell ref="LWR59:LWR73"/>
    <mergeCell ref="LVZ59:LVZ73"/>
    <mergeCell ref="LWB59:LWB73"/>
    <mergeCell ref="LWD59:LWD73"/>
    <mergeCell ref="LWF59:LWF73"/>
    <mergeCell ref="LWH59:LWH73"/>
    <mergeCell ref="LVP59:LVP73"/>
    <mergeCell ref="LVR59:LVR73"/>
    <mergeCell ref="LVT59:LVT73"/>
    <mergeCell ref="LVV59:LVV73"/>
    <mergeCell ref="LVX59:LVX73"/>
    <mergeCell ref="LVF59:LVF73"/>
    <mergeCell ref="LVH59:LVH73"/>
    <mergeCell ref="LVJ59:LVJ73"/>
    <mergeCell ref="LVL59:LVL73"/>
    <mergeCell ref="LVN59:LVN73"/>
    <mergeCell ref="LUV59:LUV73"/>
    <mergeCell ref="LUX59:LUX73"/>
    <mergeCell ref="LUZ59:LUZ73"/>
    <mergeCell ref="LVB59:LVB73"/>
    <mergeCell ref="LVD59:LVD73"/>
    <mergeCell ref="LUL59:LUL73"/>
    <mergeCell ref="LUN59:LUN73"/>
    <mergeCell ref="LUP59:LUP73"/>
    <mergeCell ref="LUR59:LUR73"/>
    <mergeCell ref="LUT59:LUT73"/>
    <mergeCell ref="LUB59:LUB73"/>
    <mergeCell ref="LUD59:LUD73"/>
    <mergeCell ref="LUF59:LUF73"/>
    <mergeCell ref="LUH59:LUH73"/>
    <mergeCell ref="LUJ59:LUJ73"/>
    <mergeCell ref="LTR59:LTR73"/>
    <mergeCell ref="LTT59:LTT73"/>
    <mergeCell ref="LTV59:LTV73"/>
    <mergeCell ref="LTX59:LTX73"/>
    <mergeCell ref="LTZ59:LTZ73"/>
    <mergeCell ref="LTH59:LTH73"/>
    <mergeCell ref="LTJ59:LTJ73"/>
    <mergeCell ref="LTL59:LTL73"/>
    <mergeCell ref="LTN59:LTN73"/>
    <mergeCell ref="LTP59:LTP73"/>
    <mergeCell ref="LSX59:LSX73"/>
    <mergeCell ref="LSZ59:LSZ73"/>
    <mergeCell ref="LTB59:LTB73"/>
    <mergeCell ref="LTD59:LTD73"/>
    <mergeCell ref="LTF59:LTF73"/>
    <mergeCell ref="LSN59:LSN73"/>
    <mergeCell ref="LSP59:LSP73"/>
    <mergeCell ref="LSR59:LSR73"/>
    <mergeCell ref="LST59:LST73"/>
    <mergeCell ref="LSV59:LSV73"/>
    <mergeCell ref="LSD59:LSD73"/>
    <mergeCell ref="LSF59:LSF73"/>
    <mergeCell ref="LSH59:LSH73"/>
    <mergeCell ref="LSJ59:LSJ73"/>
    <mergeCell ref="LSL59:LSL73"/>
    <mergeCell ref="LRT59:LRT73"/>
    <mergeCell ref="LRV59:LRV73"/>
    <mergeCell ref="LRX59:LRX73"/>
    <mergeCell ref="LRZ59:LRZ73"/>
    <mergeCell ref="LSB59:LSB73"/>
    <mergeCell ref="LRJ59:LRJ73"/>
    <mergeCell ref="LRL59:LRL73"/>
    <mergeCell ref="LRN59:LRN73"/>
    <mergeCell ref="LRP59:LRP73"/>
    <mergeCell ref="LRR59:LRR73"/>
    <mergeCell ref="LQZ59:LQZ73"/>
    <mergeCell ref="LRB59:LRB73"/>
    <mergeCell ref="LRD59:LRD73"/>
    <mergeCell ref="LRF59:LRF73"/>
    <mergeCell ref="LRH59:LRH73"/>
    <mergeCell ref="LQP59:LQP73"/>
    <mergeCell ref="LQR59:LQR73"/>
    <mergeCell ref="LQT59:LQT73"/>
    <mergeCell ref="LQV59:LQV73"/>
    <mergeCell ref="LQX59:LQX73"/>
    <mergeCell ref="LQF59:LQF73"/>
    <mergeCell ref="LQH59:LQH73"/>
    <mergeCell ref="LQJ59:LQJ73"/>
    <mergeCell ref="LQL59:LQL73"/>
    <mergeCell ref="LQN59:LQN73"/>
    <mergeCell ref="LPV59:LPV73"/>
    <mergeCell ref="LPX59:LPX73"/>
    <mergeCell ref="LPZ59:LPZ73"/>
    <mergeCell ref="LQB59:LQB73"/>
    <mergeCell ref="LQD59:LQD73"/>
    <mergeCell ref="LPL59:LPL73"/>
    <mergeCell ref="LPN59:LPN73"/>
    <mergeCell ref="LPP59:LPP73"/>
    <mergeCell ref="LPR59:LPR73"/>
    <mergeCell ref="LPT59:LPT73"/>
    <mergeCell ref="LPB59:LPB73"/>
    <mergeCell ref="LPD59:LPD73"/>
    <mergeCell ref="LPF59:LPF73"/>
    <mergeCell ref="LPH59:LPH73"/>
    <mergeCell ref="LPJ59:LPJ73"/>
    <mergeCell ref="LOR59:LOR73"/>
    <mergeCell ref="LOT59:LOT73"/>
    <mergeCell ref="LOV59:LOV73"/>
    <mergeCell ref="LOX59:LOX73"/>
    <mergeCell ref="LOZ59:LOZ73"/>
    <mergeCell ref="LOH59:LOH73"/>
    <mergeCell ref="LOJ59:LOJ73"/>
    <mergeCell ref="LOL59:LOL73"/>
    <mergeCell ref="LON59:LON73"/>
    <mergeCell ref="LOP59:LOP73"/>
    <mergeCell ref="LNX59:LNX73"/>
    <mergeCell ref="LNZ59:LNZ73"/>
    <mergeCell ref="LOB59:LOB73"/>
    <mergeCell ref="LOD59:LOD73"/>
    <mergeCell ref="LOF59:LOF73"/>
    <mergeCell ref="LNN59:LNN73"/>
    <mergeCell ref="LNP59:LNP73"/>
    <mergeCell ref="LNR59:LNR73"/>
    <mergeCell ref="LNT59:LNT73"/>
    <mergeCell ref="LNV59:LNV73"/>
    <mergeCell ref="LND59:LND73"/>
    <mergeCell ref="LNF59:LNF73"/>
    <mergeCell ref="LNH59:LNH73"/>
    <mergeCell ref="LNJ59:LNJ73"/>
    <mergeCell ref="LNL59:LNL73"/>
    <mergeCell ref="LMT59:LMT73"/>
    <mergeCell ref="LMV59:LMV73"/>
    <mergeCell ref="LMX59:LMX73"/>
    <mergeCell ref="LMZ59:LMZ73"/>
    <mergeCell ref="LNB59:LNB73"/>
    <mergeCell ref="LMJ59:LMJ73"/>
    <mergeCell ref="LML59:LML73"/>
    <mergeCell ref="LMN59:LMN73"/>
    <mergeCell ref="LMP59:LMP73"/>
    <mergeCell ref="LMR59:LMR73"/>
    <mergeCell ref="LLZ59:LLZ73"/>
    <mergeCell ref="LMB59:LMB73"/>
    <mergeCell ref="LMD59:LMD73"/>
    <mergeCell ref="LMF59:LMF73"/>
    <mergeCell ref="LMH59:LMH73"/>
    <mergeCell ref="LLP59:LLP73"/>
    <mergeCell ref="LLR59:LLR73"/>
    <mergeCell ref="LLT59:LLT73"/>
    <mergeCell ref="LLV59:LLV73"/>
    <mergeCell ref="LLX59:LLX73"/>
    <mergeCell ref="LLF59:LLF73"/>
    <mergeCell ref="LLH59:LLH73"/>
    <mergeCell ref="LLJ59:LLJ73"/>
    <mergeCell ref="LLL59:LLL73"/>
    <mergeCell ref="LLN59:LLN73"/>
    <mergeCell ref="LKV59:LKV73"/>
    <mergeCell ref="LKX59:LKX73"/>
    <mergeCell ref="LKZ59:LKZ73"/>
    <mergeCell ref="LLB59:LLB73"/>
    <mergeCell ref="LLD59:LLD73"/>
    <mergeCell ref="LKL59:LKL73"/>
    <mergeCell ref="LKN59:LKN73"/>
    <mergeCell ref="LKP59:LKP73"/>
    <mergeCell ref="LKR59:LKR73"/>
    <mergeCell ref="LKT59:LKT73"/>
    <mergeCell ref="LKB59:LKB73"/>
    <mergeCell ref="LKD59:LKD73"/>
    <mergeCell ref="LKF59:LKF73"/>
    <mergeCell ref="LKH59:LKH73"/>
    <mergeCell ref="LKJ59:LKJ73"/>
    <mergeCell ref="LJR59:LJR73"/>
    <mergeCell ref="LJT59:LJT73"/>
    <mergeCell ref="LJV59:LJV73"/>
    <mergeCell ref="LJX59:LJX73"/>
    <mergeCell ref="LJZ59:LJZ73"/>
    <mergeCell ref="LJH59:LJH73"/>
    <mergeCell ref="LJJ59:LJJ73"/>
    <mergeCell ref="LJL59:LJL73"/>
    <mergeCell ref="LJN59:LJN73"/>
    <mergeCell ref="LJP59:LJP73"/>
    <mergeCell ref="LIX59:LIX73"/>
    <mergeCell ref="LIZ59:LIZ73"/>
    <mergeCell ref="LJB59:LJB73"/>
    <mergeCell ref="LJD59:LJD73"/>
    <mergeCell ref="LJF59:LJF73"/>
    <mergeCell ref="LIN59:LIN73"/>
    <mergeCell ref="LIP59:LIP73"/>
    <mergeCell ref="LIR59:LIR73"/>
    <mergeCell ref="LIT59:LIT73"/>
    <mergeCell ref="LIV59:LIV73"/>
    <mergeCell ref="LID59:LID73"/>
    <mergeCell ref="LIF59:LIF73"/>
    <mergeCell ref="LIH59:LIH73"/>
    <mergeCell ref="LIJ59:LIJ73"/>
    <mergeCell ref="LIL59:LIL73"/>
    <mergeCell ref="LHT59:LHT73"/>
    <mergeCell ref="LHV59:LHV73"/>
    <mergeCell ref="LHX59:LHX73"/>
    <mergeCell ref="LHZ59:LHZ73"/>
    <mergeCell ref="LIB59:LIB73"/>
    <mergeCell ref="LHJ59:LHJ73"/>
    <mergeCell ref="LHL59:LHL73"/>
    <mergeCell ref="LHN59:LHN73"/>
    <mergeCell ref="LHP59:LHP73"/>
    <mergeCell ref="LHR59:LHR73"/>
    <mergeCell ref="LGZ59:LGZ73"/>
    <mergeCell ref="LHB59:LHB73"/>
    <mergeCell ref="LHD59:LHD73"/>
    <mergeCell ref="LHF59:LHF73"/>
    <mergeCell ref="LHH59:LHH73"/>
    <mergeCell ref="LGP59:LGP73"/>
    <mergeCell ref="LGR59:LGR73"/>
    <mergeCell ref="LGT59:LGT73"/>
    <mergeCell ref="LGV59:LGV73"/>
    <mergeCell ref="LGX59:LGX73"/>
    <mergeCell ref="LGF59:LGF73"/>
    <mergeCell ref="LGH59:LGH73"/>
    <mergeCell ref="LGJ59:LGJ73"/>
    <mergeCell ref="LGL59:LGL73"/>
    <mergeCell ref="LGN59:LGN73"/>
    <mergeCell ref="LFV59:LFV73"/>
    <mergeCell ref="LFX59:LFX73"/>
    <mergeCell ref="LFZ59:LFZ73"/>
    <mergeCell ref="LGB59:LGB73"/>
    <mergeCell ref="LGD59:LGD73"/>
    <mergeCell ref="LFL59:LFL73"/>
    <mergeCell ref="LFN59:LFN73"/>
    <mergeCell ref="LFP59:LFP73"/>
    <mergeCell ref="LFR59:LFR73"/>
    <mergeCell ref="LFT59:LFT73"/>
    <mergeCell ref="LFB59:LFB73"/>
    <mergeCell ref="LFD59:LFD73"/>
    <mergeCell ref="LFF59:LFF73"/>
    <mergeCell ref="LFH59:LFH73"/>
    <mergeCell ref="LFJ59:LFJ73"/>
    <mergeCell ref="LER59:LER73"/>
    <mergeCell ref="LET59:LET73"/>
    <mergeCell ref="LEV59:LEV73"/>
    <mergeCell ref="LEX59:LEX73"/>
    <mergeCell ref="LEZ59:LEZ73"/>
    <mergeCell ref="LEH59:LEH73"/>
    <mergeCell ref="LEJ59:LEJ73"/>
    <mergeCell ref="LEL59:LEL73"/>
    <mergeCell ref="LEN59:LEN73"/>
    <mergeCell ref="LEP59:LEP73"/>
    <mergeCell ref="LDX59:LDX73"/>
    <mergeCell ref="LDZ59:LDZ73"/>
    <mergeCell ref="LEB59:LEB73"/>
    <mergeCell ref="LED59:LED73"/>
    <mergeCell ref="LEF59:LEF73"/>
    <mergeCell ref="LDN59:LDN73"/>
    <mergeCell ref="LDP59:LDP73"/>
    <mergeCell ref="LDR59:LDR73"/>
    <mergeCell ref="LDT59:LDT73"/>
    <mergeCell ref="LDV59:LDV73"/>
    <mergeCell ref="LDD59:LDD73"/>
    <mergeCell ref="LDF59:LDF73"/>
    <mergeCell ref="LDH59:LDH73"/>
    <mergeCell ref="LDJ59:LDJ73"/>
    <mergeCell ref="LDL59:LDL73"/>
    <mergeCell ref="LCT59:LCT73"/>
    <mergeCell ref="LCV59:LCV73"/>
    <mergeCell ref="LCX59:LCX73"/>
    <mergeCell ref="LCZ59:LCZ73"/>
    <mergeCell ref="LDB59:LDB73"/>
    <mergeCell ref="LCJ59:LCJ73"/>
    <mergeCell ref="LCL59:LCL73"/>
    <mergeCell ref="LCN59:LCN73"/>
    <mergeCell ref="LCP59:LCP73"/>
    <mergeCell ref="LCR59:LCR73"/>
    <mergeCell ref="LBZ59:LBZ73"/>
    <mergeCell ref="LCB59:LCB73"/>
    <mergeCell ref="LCD59:LCD73"/>
    <mergeCell ref="LCF59:LCF73"/>
    <mergeCell ref="LCH59:LCH73"/>
    <mergeCell ref="LBP59:LBP73"/>
    <mergeCell ref="LBR59:LBR73"/>
    <mergeCell ref="LBT59:LBT73"/>
    <mergeCell ref="LBV59:LBV73"/>
    <mergeCell ref="LBX59:LBX73"/>
    <mergeCell ref="LBF59:LBF73"/>
    <mergeCell ref="LBH59:LBH73"/>
    <mergeCell ref="LBJ59:LBJ73"/>
    <mergeCell ref="LBL59:LBL73"/>
    <mergeCell ref="LBN59:LBN73"/>
    <mergeCell ref="LAV59:LAV73"/>
    <mergeCell ref="LAX59:LAX73"/>
    <mergeCell ref="LAZ59:LAZ73"/>
    <mergeCell ref="LBB59:LBB73"/>
    <mergeCell ref="LBD59:LBD73"/>
    <mergeCell ref="LAL59:LAL73"/>
    <mergeCell ref="LAN59:LAN73"/>
    <mergeCell ref="LAP59:LAP73"/>
    <mergeCell ref="LAR59:LAR73"/>
    <mergeCell ref="LAT59:LAT73"/>
    <mergeCell ref="LAB59:LAB73"/>
    <mergeCell ref="LAD59:LAD73"/>
    <mergeCell ref="LAF59:LAF73"/>
    <mergeCell ref="LAH59:LAH73"/>
    <mergeCell ref="LAJ59:LAJ73"/>
    <mergeCell ref="KZR59:KZR73"/>
    <mergeCell ref="KZT59:KZT73"/>
    <mergeCell ref="KZV59:KZV73"/>
    <mergeCell ref="KZX59:KZX73"/>
    <mergeCell ref="KZZ59:KZZ73"/>
    <mergeCell ref="KZH59:KZH73"/>
    <mergeCell ref="KZJ59:KZJ73"/>
    <mergeCell ref="KZL59:KZL73"/>
    <mergeCell ref="KZN59:KZN73"/>
    <mergeCell ref="KZP59:KZP73"/>
    <mergeCell ref="KYX59:KYX73"/>
    <mergeCell ref="KYZ59:KYZ73"/>
    <mergeCell ref="KZB59:KZB73"/>
    <mergeCell ref="KZD59:KZD73"/>
    <mergeCell ref="KZF59:KZF73"/>
    <mergeCell ref="KYN59:KYN73"/>
    <mergeCell ref="KYP59:KYP73"/>
    <mergeCell ref="KYR59:KYR73"/>
    <mergeCell ref="KYT59:KYT73"/>
    <mergeCell ref="KYV59:KYV73"/>
    <mergeCell ref="KYD59:KYD73"/>
    <mergeCell ref="KYF59:KYF73"/>
    <mergeCell ref="KYH59:KYH73"/>
    <mergeCell ref="KYJ59:KYJ73"/>
    <mergeCell ref="KYL59:KYL73"/>
    <mergeCell ref="KXT59:KXT73"/>
    <mergeCell ref="KXV59:KXV73"/>
    <mergeCell ref="KXX59:KXX73"/>
    <mergeCell ref="KXZ59:KXZ73"/>
    <mergeCell ref="KYB59:KYB73"/>
    <mergeCell ref="KXJ59:KXJ73"/>
    <mergeCell ref="KXL59:KXL73"/>
    <mergeCell ref="KXN59:KXN73"/>
    <mergeCell ref="KXP59:KXP73"/>
    <mergeCell ref="KXR59:KXR73"/>
    <mergeCell ref="KWZ59:KWZ73"/>
    <mergeCell ref="KXB59:KXB73"/>
    <mergeCell ref="KXD59:KXD73"/>
    <mergeCell ref="KXF59:KXF73"/>
    <mergeCell ref="KXH59:KXH73"/>
    <mergeCell ref="KWP59:KWP73"/>
    <mergeCell ref="KWR59:KWR73"/>
    <mergeCell ref="KWT59:KWT73"/>
    <mergeCell ref="KWV59:KWV73"/>
    <mergeCell ref="KWX59:KWX73"/>
    <mergeCell ref="KWF59:KWF73"/>
    <mergeCell ref="KWH59:KWH73"/>
    <mergeCell ref="KWJ59:KWJ73"/>
    <mergeCell ref="KWL59:KWL73"/>
    <mergeCell ref="KWN59:KWN73"/>
    <mergeCell ref="KVV59:KVV73"/>
    <mergeCell ref="KVX59:KVX73"/>
    <mergeCell ref="KVZ59:KVZ73"/>
    <mergeCell ref="KWB59:KWB73"/>
    <mergeCell ref="KWD59:KWD73"/>
    <mergeCell ref="KVL59:KVL73"/>
    <mergeCell ref="KVN59:KVN73"/>
    <mergeCell ref="KVP59:KVP73"/>
    <mergeCell ref="KVR59:KVR73"/>
    <mergeCell ref="KVT59:KVT73"/>
    <mergeCell ref="KVB59:KVB73"/>
    <mergeCell ref="KVD59:KVD73"/>
    <mergeCell ref="KVF59:KVF73"/>
    <mergeCell ref="KVH59:KVH73"/>
    <mergeCell ref="KVJ59:KVJ73"/>
    <mergeCell ref="KUR59:KUR73"/>
    <mergeCell ref="KUT59:KUT73"/>
    <mergeCell ref="KUV59:KUV73"/>
    <mergeCell ref="KUX59:KUX73"/>
    <mergeCell ref="KUZ59:KUZ73"/>
    <mergeCell ref="KUH59:KUH73"/>
    <mergeCell ref="KUJ59:KUJ73"/>
    <mergeCell ref="KUL59:KUL73"/>
    <mergeCell ref="KUN59:KUN73"/>
    <mergeCell ref="KUP59:KUP73"/>
    <mergeCell ref="KTX59:KTX73"/>
    <mergeCell ref="KTZ59:KTZ73"/>
    <mergeCell ref="KUB59:KUB73"/>
    <mergeCell ref="KUD59:KUD73"/>
    <mergeCell ref="KUF59:KUF73"/>
    <mergeCell ref="KTN59:KTN73"/>
    <mergeCell ref="KTP59:KTP73"/>
    <mergeCell ref="KTR59:KTR73"/>
    <mergeCell ref="KTT59:KTT73"/>
    <mergeCell ref="KTV59:KTV73"/>
    <mergeCell ref="KTD59:KTD73"/>
    <mergeCell ref="KTF59:KTF73"/>
    <mergeCell ref="KTH59:KTH73"/>
    <mergeCell ref="KTJ59:KTJ73"/>
    <mergeCell ref="KTL59:KTL73"/>
    <mergeCell ref="KST59:KST73"/>
    <mergeCell ref="KSV59:KSV73"/>
    <mergeCell ref="KSX59:KSX73"/>
    <mergeCell ref="KSZ59:KSZ73"/>
    <mergeCell ref="KTB59:KTB73"/>
    <mergeCell ref="KSJ59:KSJ73"/>
    <mergeCell ref="KSL59:KSL73"/>
    <mergeCell ref="KSN59:KSN73"/>
    <mergeCell ref="KSP59:KSP73"/>
    <mergeCell ref="KSR59:KSR73"/>
    <mergeCell ref="KRZ59:KRZ73"/>
    <mergeCell ref="KSB59:KSB73"/>
    <mergeCell ref="KSD59:KSD73"/>
    <mergeCell ref="KSF59:KSF73"/>
    <mergeCell ref="KSH59:KSH73"/>
    <mergeCell ref="KRP59:KRP73"/>
    <mergeCell ref="KRR59:KRR73"/>
    <mergeCell ref="KRT59:KRT73"/>
    <mergeCell ref="KRV59:KRV73"/>
    <mergeCell ref="KRX59:KRX73"/>
    <mergeCell ref="KRF59:KRF73"/>
    <mergeCell ref="KRH59:KRH73"/>
    <mergeCell ref="KRJ59:KRJ73"/>
    <mergeCell ref="KRL59:KRL73"/>
    <mergeCell ref="KRN59:KRN73"/>
    <mergeCell ref="KQV59:KQV73"/>
    <mergeCell ref="KQX59:KQX73"/>
    <mergeCell ref="KQZ59:KQZ73"/>
    <mergeCell ref="KRB59:KRB73"/>
    <mergeCell ref="KRD59:KRD73"/>
    <mergeCell ref="KQL59:KQL73"/>
    <mergeCell ref="KQN59:KQN73"/>
    <mergeCell ref="KQP59:KQP73"/>
    <mergeCell ref="KQR59:KQR73"/>
    <mergeCell ref="KQT59:KQT73"/>
    <mergeCell ref="KQB59:KQB73"/>
    <mergeCell ref="KQD59:KQD73"/>
    <mergeCell ref="KQF59:KQF73"/>
    <mergeCell ref="KQH59:KQH73"/>
    <mergeCell ref="KQJ59:KQJ73"/>
    <mergeCell ref="KPR59:KPR73"/>
    <mergeCell ref="KPT59:KPT73"/>
    <mergeCell ref="KPV59:KPV73"/>
    <mergeCell ref="KPX59:KPX73"/>
    <mergeCell ref="KPZ59:KPZ73"/>
    <mergeCell ref="KPH59:KPH73"/>
    <mergeCell ref="KPJ59:KPJ73"/>
    <mergeCell ref="KPL59:KPL73"/>
    <mergeCell ref="KPN59:KPN73"/>
    <mergeCell ref="KPP59:KPP73"/>
    <mergeCell ref="KOX59:KOX73"/>
    <mergeCell ref="KOZ59:KOZ73"/>
    <mergeCell ref="KPB59:KPB73"/>
    <mergeCell ref="KPD59:KPD73"/>
    <mergeCell ref="KPF59:KPF73"/>
    <mergeCell ref="KON59:KON73"/>
    <mergeCell ref="KOP59:KOP73"/>
    <mergeCell ref="KOR59:KOR73"/>
    <mergeCell ref="KOT59:KOT73"/>
    <mergeCell ref="KOV59:KOV73"/>
    <mergeCell ref="KOD59:KOD73"/>
    <mergeCell ref="KOF59:KOF73"/>
    <mergeCell ref="KOH59:KOH73"/>
    <mergeCell ref="KOJ59:KOJ73"/>
    <mergeCell ref="KOL59:KOL73"/>
    <mergeCell ref="KNT59:KNT73"/>
    <mergeCell ref="KNV59:KNV73"/>
    <mergeCell ref="KNX59:KNX73"/>
    <mergeCell ref="KNZ59:KNZ73"/>
    <mergeCell ref="KOB59:KOB73"/>
    <mergeCell ref="KNJ59:KNJ73"/>
    <mergeCell ref="KNL59:KNL73"/>
    <mergeCell ref="KNN59:KNN73"/>
    <mergeCell ref="KNP59:KNP73"/>
    <mergeCell ref="KNR59:KNR73"/>
    <mergeCell ref="KMZ59:KMZ73"/>
    <mergeCell ref="KNB59:KNB73"/>
    <mergeCell ref="KND59:KND73"/>
    <mergeCell ref="KNF59:KNF73"/>
    <mergeCell ref="KNH59:KNH73"/>
    <mergeCell ref="KMP59:KMP73"/>
    <mergeCell ref="KMR59:KMR73"/>
    <mergeCell ref="KMT59:KMT73"/>
    <mergeCell ref="KMV59:KMV73"/>
    <mergeCell ref="KMX59:KMX73"/>
    <mergeCell ref="KMF59:KMF73"/>
    <mergeCell ref="KMH59:KMH73"/>
    <mergeCell ref="KMJ59:KMJ73"/>
    <mergeCell ref="KML59:KML73"/>
    <mergeCell ref="KMN59:KMN73"/>
    <mergeCell ref="KLV59:KLV73"/>
    <mergeCell ref="KLX59:KLX73"/>
    <mergeCell ref="KLZ59:KLZ73"/>
    <mergeCell ref="KMB59:KMB73"/>
    <mergeCell ref="KMD59:KMD73"/>
    <mergeCell ref="KLL59:KLL73"/>
    <mergeCell ref="KLN59:KLN73"/>
    <mergeCell ref="KLP59:KLP73"/>
    <mergeCell ref="KLR59:KLR73"/>
    <mergeCell ref="KLT59:KLT73"/>
    <mergeCell ref="KLB59:KLB73"/>
    <mergeCell ref="KLD59:KLD73"/>
    <mergeCell ref="KLF59:KLF73"/>
    <mergeCell ref="KLH59:KLH73"/>
    <mergeCell ref="KLJ59:KLJ73"/>
    <mergeCell ref="KKR59:KKR73"/>
    <mergeCell ref="KKT59:KKT73"/>
    <mergeCell ref="KKV59:KKV73"/>
    <mergeCell ref="KKX59:KKX73"/>
    <mergeCell ref="KKZ59:KKZ73"/>
    <mergeCell ref="KKH59:KKH73"/>
    <mergeCell ref="KKJ59:KKJ73"/>
    <mergeCell ref="KKL59:KKL73"/>
    <mergeCell ref="KKN59:KKN73"/>
    <mergeCell ref="KKP59:KKP73"/>
    <mergeCell ref="KJX59:KJX73"/>
    <mergeCell ref="KJZ59:KJZ73"/>
    <mergeCell ref="KKB59:KKB73"/>
    <mergeCell ref="KKD59:KKD73"/>
    <mergeCell ref="KKF59:KKF73"/>
    <mergeCell ref="KJN59:KJN73"/>
    <mergeCell ref="KJP59:KJP73"/>
    <mergeCell ref="KJR59:KJR73"/>
    <mergeCell ref="KJT59:KJT73"/>
    <mergeCell ref="KJV59:KJV73"/>
    <mergeCell ref="KJD59:KJD73"/>
    <mergeCell ref="KJF59:KJF73"/>
    <mergeCell ref="KJH59:KJH73"/>
    <mergeCell ref="KJJ59:KJJ73"/>
    <mergeCell ref="KJL59:KJL73"/>
    <mergeCell ref="KIT59:KIT73"/>
    <mergeCell ref="KIV59:KIV73"/>
    <mergeCell ref="KIX59:KIX73"/>
    <mergeCell ref="KIZ59:KIZ73"/>
    <mergeCell ref="KJB59:KJB73"/>
    <mergeCell ref="KIJ59:KIJ73"/>
    <mergeCell ref="KIL59:KIL73"/>
    <mergeCell ref="KIN59:KIN73"/>
    <mergeCell ref="KIP59:KIP73"/>
    <mergeCell ref="KIR59:KIR73"/>
    <mergeCell ref="KHZ59:KHZ73"/>
    <mergeCell ref="KIB59:KIB73"/>
    <mergeCell ref="KID59:KID73"/>
    <mergeCell ref="KIF59:KIF73"/>
    <mergeCell ref="KIH59:KIH73"/>
    <mergeCell ref="KHP59:KHP73"/>
    <mergeCell ref="KHR59:KHR73"/>
    <mergeCell ref="KHT59:KHT73"/>
    <mergeCell ref="KHV59:KHV73"/>
    <mergeCell ref="KHX59:KHX73"/>
    <mergeCell ref="KHF59:KHF73"/>
    <mergeCell ref="KHH59:KHH73"/>
    <mergeCell ref="KHJ59:KHJ73"/>
    <mergeCell ref="KHL59:KHL73"/>
    <mergeCell ref="KHN59:KHN73"/>
    <mergeCell ref="KGV59:KGV73"/>
    <mergeCell ref="KGX59:KGX73"/>
    <mergeCell ref="KGZ59:KGZ73"/>
    <mergeCell ref="KHB59:KHB73"/>
    <mergeCell ref="KHD59:KHD73"/>
    <mergeCell ref="KGL59:KGL73"/>
    <mergeCell ref="KGN59:KGN73"/>
    <mergeCell ref="KGP59:KGP73"/>
    <mergeCell ref="KGR59:KGR73"/>
    <mergeCell ref="KGT59:KGT73"/>
    <mergeCell ref="KGB59:KGB73"/>
    <mergeCell ref="KGD59:KGD73"/>
    <mergeCell ref="KGF59:KGF73"/>
    <mergeCell ref="KGH59:KGH73"/>
    <mergeCell ref="KGJ59:KGJ73"/>
    <mergeCell ref="KFR59:KFR73"/>
    <mergeCell ref="KFT59:KFT73"/>
    <mergeCell ref="KFV59:KFV73"/>
    <mergeCell ref="KFX59:KFX73"/>
    <mergeCell ref="KFZ59:KFZ73"/>
    <mergeCell ref="KFH59:KFH73"/>
    <mergeCell ref="KFJ59:KFJ73"/>
    <mergeCell ref="KFL59:KFL73"/>
    <mergeCell ref="KFN59:KFN73"/>
    <mergeCell ref="KFP59:KFP73"/>
    <mergeCell ref="KEX59:KEX73"/>
    <mergeCell ref="KEZ59:KEZ73"/>
    <mergeCell ref="KFB59:KFB73"/>
    <mergeCell ref="KFD59:KFD73"/>
    <mergeCell ref="KFF59:KFF73"/>
    <mergeCell ref="KEN59:KEN73"/>
    <mergeCell ref="KEP59:KEP73"/>
    <mergeCell ref="KER59:KER73"/>
    <mergeCell ref="KET59:KET73"/>
    <mergeCell ref="KEV59:KEV73"/>
    <mergeCell ref="KED59:KED73"/>
    <mergeCell ref="KEF59:KEF73"/>
    <mergeCell ref="KEH59:KEH73"/>
    <mergeCell ref="KEJ59:KEJ73"/>
    <mergeCell ref="KEL59:KEL73"/>
    <mergeCell ref="KDT59:KDT73"/>
    <mergeCell ref="KDV59:KDV73"/>
    <mergeCell ref="KDX59:KDX73"/>
    <mergeCell ref="KDZ59:KDZ73"/>
    <mergeCell ref="KEB59:KEB73"/>
    <mergeCell ref="KDJ59:KDJ73"/>
    <mergeCell ref="KDL59:KDL73"/>
    <mergeCell ref="KDN59:KDN73"/>
    <mergeCell ref="KDP59:KDP73"/>
    <mergeCell ref="KDR59:KDR73"/>
    <mergeCell ref="KCZ59:KCZ73"/>
    <mergeCell ref="KDB59:KDB73"/>
    <mergeCell ref="KDD59:KDD73"/>
    <mergeCell ref="KDF59:KDF73"/>
    <mergeCell ref="KDH59:KDH73"/>
    <mergeCell ref="KCP59:KCP73"/>
    <mergeCell ref="KCR59:KCR73"/>
    <mergeCell ref="KCT59:KCT73"/>
    <mergeCell ref="KCV59:KCV73"/>
    <mergeCell ref="KCX59:KCX73"/>
    <mergeCell ref="KCF59:KCF73"/>
    <mergeCell ref="KCH59:KCH73"/>
    <mergeCell ref="KCJ59:KCJ73"/>
    <mergeCell ref="KCL59:KCL73"/>
    <mergeCell ref="KCN59:KCN73"/>
    <mergeCell ref="KBV59:KBV73"/>
    <mergeCell ref="KBX59:KBX73"/>
    <mergeCell ref="KBZ59:KBZ73"/>
    <mergeCell ref="KCB59:KCB73"/>
    <mergeCell ref="KCD59:KCD73"/>
    <mergeCell ref="KBL59:KBL73"/>
    <mergeCell ref="KBN59:KBN73"/>
    <mergeCell ref="KBP59:KBP73"/>
    <mergeCell ref="KBR59:KBR73"/>
    <mergeCell ref="KBT59:KBT73"/>
    <mergeCell ref="KBB59:KBB73"/>
    <mergeCell ref="KBD59:KBD73"/>
    <mergeCell ref="KBF59:KBF73"/>
    <mergeCell ref="KBH59:KBH73"/>
    <mergeCell ref="KBJ59:KBJ73"/>
    <mergeCell ref="KAR59:KAR73"/>
    <mergeCell ref="KAT59:KAT73"/>
    <mergeCell ref="KAV59:KAV73"/>
    <mergeCell ref="KAX59:KAX73"/>
    <mergeCell ref="KAZ59:KAZ73"/>
    <mergeCell ref="KAH59:KAH73"/>
    <mergeCell ref="KAJ59:KAJ73"/>
    <mergeCell ref="KAL59:KAL73"/>
    <mergeCell ref="KAN59:KAN73"/>
    <mergeCell ref="KAP59:KAP73"/>
    <mergeCell ref="JZX59:JZX73"/>
    <mergeCell ref="JZZ59:JZZ73"/>
    <mergeCell ref="KAB59:KAB73"/>
    <mergeCell ref="KAD59:KAD73"/>
    <mergeCell ref="KAF59:KAF73"/>
    <mergeCell ref="JZN59:JZN73"/>
    <mergeCell ref="JZP59:JZP73"/>
    <mergeCell ref="JZR59:JZR73"/>
    <mergeCell ref="JZT59:JZT73"/>
    <mergeCell ref="JZV59:JZV73"/>
    <mergeCell ref="JZD59:JZD73"/>
    <mergeCell ref="JZF59:JZF73"/>
    <mergeCell ref="JZH59:JZH73"/>
    <mergeCell ref="JZJ59:JZJ73"/>
    <mergeCell ref="JZL59:JZL73"/>
    <mergeCell ref="JYT59:JYT73"/>
    <mergeCell ref="JYV59:JYV73"/>
    <mergeCell ref="JYX59:JYX73"/>
    <mergeCell ref="JYZ59:JYZ73"/>
    <mergeCell ref="JZB59:JZB73"/>
    <mergeCell ref="JYJ59:JYJ73"/>
    <mergeCell ref="JYL59:JYL73"/>
    <mergeCell ref="JYN59:JYN73"/>
    <mergeCell ref="JYP59:JYP73"/>
    <mergeCell ref="JYR59:JYR73"/>
    <mergeCell ref="JXZ59:JXZ73"/>
    <mergeCell ref="JYB59:JYB73"/>
    <mergeCell ref="JYD59:JYD73"/>
    <mergeCell ref="JYF59:JYF73"/>
    <mergeCell ref="JYH59:JYH73"/>
    <mergeCell ref="JXP59:JXP73"/>
    <mergeCell ref="JXR59:JXR73"/>
    <mergeCell ref="JXT59:JXT73"/>
    <mergeCell ref="JXV59:JXV73"/>
    <mergeCell ref="JXX59:JXX73"/>
    <mergeCell ref="JXF59:JXF73"/>
    <mergeCell ref="JXH59:JXH73"/>
    <mergeCell ref="JXJ59:JXJ73"/>
    <mergeCell ref="JXL59:JXL73"/>
    <mergeCell ref="JXN59:JXN73"/>
    <mergeCell ref="JWV59:JWV73"/>
    <mergeCell ref="JWX59:JWX73"/>
    <mergeCell ref="JWZ59:JWZ73"/>
    <mergeCell ref="JXB59:JXB73"/>
    <mergeCell ref="JXD59:JXD73"/>
    <mergeCell ref="JWL59:JWL73"/>
    <mergeCell ref="JWN59:JWN73"/>
    <mergeCell ref="JWP59:JWP73"/>
    <mergeCell ref="JWR59:JWR73"/>
    <mergeCell ref="JWT59:JWT73"/>
    <mergeCell ref="JWB59:JWB73"/>
    <mergeCell ref="JWD59:JWD73"/>
    <mergeCell ref="JWF59:JWF73"/>
    <mergeCell ref="JWH59:JWH73"/>
    <mergeCell ref="JWJ59:JWJ73"/>
    <mergeCell ref="JVR59:JVR73"/>
    <mergeCell ref="JVT59:JVT73"/>
    <mergeCell ref="JVV59:JVV73"/>
    <mergeCell ref="JVX59:JVX73"/>
    <mergeCell ref="JVZ59:JVZ73"/>
    <mergeCell ref="JVH59:JVH73"/>
    <mergeCell ref="JVJ59:JVJ73"/>
    <mergeCell ref="JVL59:JVL73"/>
    <mergeCell ref="JVN59:JVN73"/>
    <mergeCell ref="JVP59:JVP73"/>
    <mergeCell ref="JUX59:JUX73"/>
    <mergeCell ref="JUZ59:JUZ73"/>
    <mergeCell ref="JVB59:JVB73"/>
    <mergeCell ref="JVD59:JVD73"/>
    <mergeCell ref="JVF59:JVF73"/>
    <mergeCell ref="JUN59:JUN73"/>
    <mergeCell ref="JUP59:JUP73"/>
    <mergeCell ref="JUR59:JUR73"/>
    <mergeCell ref="JUT59:JUT73"/>
    <mergeCell ref="JUV59:JUV73"/>
    <mergeCell ref="JUD59:JUD73"/>
    <mergeCell ref="JUF59:JUF73"/>
    <mergeCell ref="JUH59:JUH73"/>
    <mergeCell ref="JUJ59:JUJ73"/>
    <mergeCell ref="JUL59:JUL73"/>
    <mergeCell ref="JTT59:JTT73"/>
    <mergeCell ref="JTV59:JTV73"/>
    <mergeCell ref="JTX59:JTX73"/>
    <mergeCell ref="JTZ59:JTZ73"/>
    <mergeCell ref="JUB59:JUB73"/>
    <mergeCell ref="JTJ59:JTJ73"/>
    <mergeCell ref="JTL59:JTL73"/>
    <mergeCell ref="JTN59:JTN73"/>
    <mergeCell ref="JTP59:JTP73"/>
    <mergeCell ref="JTR59:JTR73"/>
    <mergeCell ref="JSZ59:JSZ73"/>
    <mergeCell ref="JTB59:JTB73"/>
    <mergeCell ref="JTD59:JTD73"/>
    <mergeCell ref="JTF59:JTF73"/>
    <mergeCell ref="JTH59:JTH73"/>
    <mergeCell ref="JSP59:JSP73"/>
    <mergeCell ref="JSR59:JSR73"/>
    <mergeCell ref="JST59:JST73"/>
    <mergeCell ref="JSV59:JSV73"/>
    <mergeCell ref="JSX59:JSX73"/>
    <mergeCell ref="JSF59:JSF73"/>
    <mergeCell ref="JSH59:JSH73"/>
    <mergeCell ref="JSJ59:JSJ73"/>
    <mergeCell ref="JSL59:JSL73"/>
    <mergeCell ref="JSN59:JSN73"/>
    <mergeCell ref="JRV59:JRV73"/>
    <mergeCell ref="JRX59:JRX73"/>
    <mergeCell ref="JRZ59:JRZ73"/>
    <mergeCell ref="JSB59:JSB73"/>
    <mergeCell ref="JSD59:JSD73"/>
    <mergeCell ref="JRL59:JRL73"/>
    <mergeCell ref="JRN59:JRN73"/>
    <mergeCell ref="JRP59:JRP73"/>
    <mergeCell ref="JRR59:JRR73"/>
    <mergeCell ref="JRT59:JRT73"/>
    <mergeCell ref="JRB59:JRB73"/>
    <mergeCell ref="JRD59:JRD73"/>
    <mergeCell ref="JRF59:JRF73"/>
    <mergeCell ref="JRH59:JRH73"/>
    <mergeCell ref="JRJ59:JRJ73"/>
    <mergeCell ref="JQR59:JQR73"/>
    <mergeCell ref="JQT59:JQT73"/>
    <mergeCell ref="JQV59:JQV73"/>
    <mergeCell ref="JQX59:JQX73"/>
    <mergeCell ref="JQZ59:JQZ73"/>
    <mergeCell ref="JQH59:JQH73"/>
    <mergeCell ref="JQJ59:JQJ73"/>
    <mergeCell ref="JQL59:JQL73"/>
    <mergeCell ref="JQN59:JQN73"/>
    <mergeCell ref="JQP59:JQP73"/>
    <mergeCell ref="JPX59:JPX73"/>
    <mergeCell ref="JPZ59:JPZ73"/>
    <mergeCell ref="JQB59:JQB73"/>
    <mergeCell ref="JQD59:JQD73"/>
    <mergeCell ref="JQF59:JQF73"/>
    <mergeCell ref="JPN59:JPN73"/>
    <mergeCell ref="JPP59:JPP73"/>
    <mergeCell ref="JPR59:JPR73"/>
    <mergeCell ref="JPT59:JPT73"/>
    <mergeCell ref="JPV59:JPV73"/>
    <mergeCell ref="JPD59:JPD73"/>
    <mergeCell ref="JPF59:JPF73"/>
    <mergeCell ref="JPH59:JPH73"/>
    <mergeCell ref="JPJ59:JPJ73"/>
    <mergeCell ref="JPL59:JPL73"/>
    <mergeCell ref="JOT59:JOT73"/>
    <mergeCell ref="JOV59:JOV73"/>
    <mergeCell ref="JOX59:JOX73"/>
    <mergeCell ref="JOZ59:JOZ73"/>
    <mergeCell ref="JPB59:JPB73"/>
    <mergeCell ref="JOJ59:JOJ73"/>
    <mergeCell ref="JOL59:JOL73"/>
    <mergeCell ref="JON59:JON73"/>
    <mergeCell ref="JOP59:JOP73"/>
    <mergeCell ref="JOR59:JOR73"/>
    <mergeCell ref="JNZ59:JNZ73"/>
    <mergeCell ref="JOB59:JOB73"/>
    <mergeCell ref="JOD59:JOD73"/>
    <mergeCell ref="JOF59:JOF73"/>
    <mergeCell ref="JOH59:JOH73"/>
    <mergeCell ref="JNP59:JNP73"/>
    <mergeCell ref="JNR59:JNR73"/>
    <mergeCell ref="JNT59:JNT73"/>
    <mergeCell ref="JNV59:JNV73"/>
    <mergeCell ref="JNX59:JNX73"/>
    <mergeCell ref="JNF59:JNF73"/>
    <mergeCell ref="JNH59:JNH73"/>
    <mergeCell ref="JNJ59:JNJ73"/>
    <mergeCell ref="JNL59:JNL73"/>
    <mergeCell ref="JNN59:JNN73"/>
    <mergeCell ref="JMV59:JMV73"/>
    <mergeCell ref="JMX59:JMX73"/>
    <mergeCell ref="JMZ59:JMZ73"/>
    <mergeCell ref="JNB59:JNB73"/>
    <mergeCell ref="JND59:JND73"/>
    <mergeCell ref="JML59:JML73"/>
    <mergeCell ref="JMN59:JMN73"/>
    <mergeCell ref="JMP59:JMP73"/>
    <mergeCell ref="JMR59:JMR73"/>
    <mergeCell ref="JMT59:JMT73"/>
    <mergeCell ref="JMB59:JMB73"/>
    <mergeCell ref="JMD59:JMD73"/>
    <mergeCell ref="JMF59:JMF73"/>
    <mergeCell ref="JMH59:JMH73"/>
    <mergeCell ref="JMJ59:JMJ73"/>
    <mergeCell ref="JLR59:JLR73"/>
    <mergeCell ref="JLT59:JLT73"/>
    <mergeCell ref="JLV59:JLV73"/>
    <mergeCell ref="JLX59:JLX73"/>
    <mergeCell ref="JLZ59:JLZ73"/>
    <mergeCell ref="JLH59:JLH73"/>
    <mergeCell ref="JLJ59:JLJ73"/>
    <mergeCell ref="JLL59:JLL73"/>
    <mergeCell ref="JLN59:JLN73"/>
    <mergeCell ref="JLP59:JLP73"/>
    <mergeCell ref="JKX59:JKX73"/>
    <mergeCell ref="JKZ59:JKZ73"/>
    <mergeCell ref="JLB59:JLB73"/>
    <mergeCell ref="JLD59:JLD73"/>
    <mergeCell ref="JLF59:JLF73"/>
    <mergeCell ref="JKN59:JKN73"/>
    <mergeCell ref="JKP59:JKP73"/>
    <mergeCell ref="JKR59:JKR73"/>
    <mergeCell ref="JKT59:JKT73"/>
    <mergeCell ref="JKV59:JKV73"/>
    <mergeCell ref="JKD59:JKD73"/>
    <mergeCell ref="JKF59:JKF73"/>
    <mergeCell ref="JKH59:JKH73"/>
    <mergeCell ref="JKJ59:JKJ73"/>
    <mergeCell ref="JKL59:JKL73"/>
    <mergeCell ref="JJT59:JJT73"/>
    <mergeCell ref="JJV59:JJV73"/>
    <mergeCell ref="JJX59:JJX73"/>
    <mergeCell ref="JJZ59:JJZ73"/>
    <mergeCell ref="JKB59:JKB73"/>
    <mergeCell ref="JJJ59:JJJ73"/>
    <mergeCell ref="JJL59:JJL73"/>
    <mergeCell ref="JJN59:JJN73"/>
    <mergeCell ref="JJP59:JJP73"/>
    <mergeCell ref="JJR59:JJR73"/>
    <mergeCell ref="JIZ59:JIZ73"/>
    <mergeCell ref="JJB59:JJB73"/>
    <mergeCell ref="JJD59:JJD73"/>
    <mergeCell ref="JJF59:JJF73"/>
    <mergeCell ref="JJH59:JJH73"/>
    <mergeCell ref="JIP59:JIP73"/>
    <mergeCell ref="JIR59:JIR73"/>
    <mergeCell ref="JIT59:JIT73"/>
    <mergeCell ref="JIV59:JIV73"/>
    <mergeCell ref="JIX59:JIX73"/>
    <mergeCell ref="JIF59:JIF73"/>
    <mergeCell ref="JIH59:JIH73"/>
    <mergeCell ref="JIJ59:JIJ73"/>
    <mergeCell ref="JIL59:JIL73"/>
    <mergeCell ref="JIN59:JIN73"/>
    <mergeCell ref="JHV59:JHV73"/>
    <mergeCell ref="JHX59:JHX73"/>
    <mergeCell ref="JHZ59:JHZ73"/>
    <mergeCell ref="JIB59:JIB73"/>
    <mergeCell ref="JID59:JID73"/>
    <mergeCell ref="JHL59:JHL73"/>
    <mergeCell ref="JHN59:JHN73"/>
    <mergeCell ref="JHP59:JHP73"/>
    <mergeCell ref="JHR59:JHR73"/>
    <mergeCell ref="JHT59:JHT73"/>
    <mergeCell ref="JHB59:JHB73"/>
    <mergeCell ref="JHD59:JHD73"/>
    <mergeCell ref="JHF59:JHF73"/>
    <mergeCell ref="JHH59:JHH73"/>
    <mergeCell ref="JHJ59:JHJ73"/>
    <mergeCell ref="JGR59:JGR73"/>
    <mergeCell ref="JGT59:JGT73"/>
    <mergeCell ref="JGV59:JGV73"/>
    <mergeCell ref="JGX59:JGX73"/>
    <mergeCell ref="JGZ59:JGZ73"/>
    <mergeCell ref="JGH59:JGH73"/>
    <mergeCell ref="JGJ59:JGJ73"/>
    <mergeCell ref="JGL59:JGL73"/>
    <mergeCell ref="JGN59:JGN73"/>
    <mergeCell ref="JGP59:JGP73"/>
    <mergeCell ref="JFX59:JFX73"/>
    <mergeCell ref="JFZ59:JFZ73"/>
    <mergeCell ref="JGB59:JGB73"/>
    <mergeCell ref="JGD59:JGD73"/>
    <mergeCell ref="JGF59:JGF73"/>
    <mergeCell ref="JFN59:JFN73"/>
    <mergeCell ref="JFP59:JFP73"/>
    <mergeCell ref="JFR59:JFR73"/>
    <mergeCell ref="JFT59:JFT73"/>
    <mergeCell ref="JFV59:JFV73"/>
    <mergeCell ref="JFD59:JFD73"/>
    <mergeCell ref="JFF59:JFF73"/>
    <mergeCell ref="JFH59:JFH73"/>
    <mergeCell ref="JFJ59:JFJ73"/>
    <mergeCell ref="JFL59:JFL73"/>
    <mergeCell ref="JET59:JET73"/>
    <mergeCell ref="JEV59:JEV73"/>
    <mergeCell ref="JEX59:JEX73"/>
    <mergeCell ref="JEZ59:JEZ73"/>
    <mergeCell ref="JFB59:JFB73"/>
    <mergeCell ref="JEJ59:JEJ73"/>
    <mergeCell ref="JEL59:JEL73"/>
    <mergeCell ref="JEN59:JEN73"/>
    <mergeCell ref="JEP59:JEP73"/>
    <mergeCell ref="JER59:JER73"/>
    <mergeCell ref="JDZ59:JDZ73"/>
    <mergeCell ref="JEB59:JEB73"/>
    <mergeCell ref="JED59:JED73"/>
    <mergeCell ref="JEF59:JEF73"/>
    <mergeCell ref="JEH59:JEH73"/>
    <mergeCell ref="JDP59:JDP73"/>
    <mergeCell ref="JDR59:JDR73"/>
    <mergeCell ref="JDT59:JDT73"/>
    <mergeCell ref="JDV59:JDV73"/>
    <mergeCell ref="JDX59:JDX73"/>
    <mergeCell ref="JDF59:JDF73"/>
    <mergeCell ref="JDH59:JDH73"/>
    <mergeCell ref="JDJ59:JDJ73"/>
    <mergeCell ref="JDL59:JDL73"/>
    <mergeCell ref="JDN59:JDN73"/>
    <mergeCell ref="JCV59:JCV73"/>
    <mergeCell ref="JCX59:JCX73"/>
    <mergeCell ref="JCZ59:JCZ73"/>
    <mergeCell ref="JDB59:JDB73"/>
    <mergeCell ref="JDD59:JDD73"/>
    <mergeCell ref="JCL59:JCL73"/>
    <mergeCell ref="JCN59:JCN73"/>
    <mergeCell ref="JCP59:JCP73"/>
    <mergeCell ref="JCR59:JCR73"/>
    <mergeCell ref="JCT59:JCT73"/>
    <mergeCell ref="JCB59:JCB73"/>
    <mergeCell ref="JCD59:JCD73"/>
    <mergeCell ref="JCF59:JCF73"/>
    <mergeCell ref="JCH59:JCH73"/>
    <mergeCell ref="JCJ59:JCJ73"/>
    <mergeCell ref="JBR59:JBR73"/>
    <mergeCell ref="JBT59:JBT73"/>
    <mergeCell ref="JBV59:JBV73"/>
    <mergeCell ref="JBX59:JBX73"/>
    <mergeCell ref="JBZ59:JBZ73"/>
    <mergeCell ref="JBH59:JBH73"/>
    <mergeCell ref="JBJ59:JBJ73"/>
    <mergeCell ref="JBL59:JBL73"/>
    <mergeCell ref="JBN59:JBN73"/>
    <mergeCell ref="JBP59:JBP73"/>
    <mergeCell ref="JAX59:JAX73"/>
    <mergeCell ref="JAZ59:JAZ73"/>
    <mergeCell ref="JBB59:JBB73"/>
    <mergeCell ref="JBD59:JBD73"/>
    <mergeCell ref="JBF59:JBF73"/>
    <mergeCell ref="JAN59:JAN73"/>
    <mergeCell ref="JAP59:JAP73"/>
    <mergeCell ref="JAR59:JAR73"/>
    <mergeCell ref="JAT59:JAT73"/>
    <mergeCell ref="JAV59:JAV73"/>
    <mergeCell ref="JAD59:JAD73"/>
    <mergeCell ref="JAF59:JAF73"/>
    <mergeCell ref="JAH59:JAH73"/>
    <mergeCell ref="JAJ59:JAJ73"/>
    <mergeCell ref="JAL59:JAL73"/>
    <mergeCell ref="IZT59:IZT73"/>
    <mergeCell ref="IZV59:IZV73"/>
    <mergeCell ref="IZX59:IZX73"/>
    <mergeCell ref="IZZ59:IZZ73"/>
    <mergeCell ref="JAB59:JAB73"/>
    <mergeCell ref="IZJ59:IZJ73"/>
    <mergeCell ref="IZL59:IZL73"/>
    <mergeCell ref="IZN59:IZN73"/>
    <mergeCell ref="IZP59:IZP73"/>
    <mergeCell ref="IZR59:IZR73"/>
    <mergeCell ref="IYZ59:IYZ73"/>
    <mergeCell ref="IZB59:IZB73"/>
    <mergeCell ref="IZD59:IZD73"/>
    <mergeCell ref="IZF59:IZF73"/>
    <mergeCell ref="IZH59:IZH73"/>
    <mergeCell ref="IYP59:IYP73"/>
    <mergeCell ref="IYR59:IYR73"/>
    <mergeCell ref="IYT59:IYT73"/>
    <mergeCell ref="IYV59:IYV73"/>
    <mergeCell ref="IYX59:IYX73"/>
    <mergeCell ref="IYF59:IYF73"/>
    <mergeCell ref="IYH59:IYH73"/>
    <mergeCell ref="IYJ59:IYJ73"/>
    <mergeCell ref="IYL59:IYL73"/>
    <mergeCell ref="IYN59:IYN73"/>
    <mergeCell ref="IXV59:IXV73"/>
    <mergeCell ref="IXX59:IXX73"/>
    <mergeCell ref="IXZ59:IXZ73"/>
    <mergeCell ref="IYB59:IYB73"/>
    <mergeCell ref="IYD59:IYD73"/>
    <mergeCell ref="IXL59:IXL73"/>
    <mergeCell ref="IXN59:IXN73"/>
    <mergeCell ref="IXP59:IXP73"/>
    <mergeCell ref="IXR59:IXR73"/>
    <mergeCell ref="IXT59:IXT73"/>
    <mergeCell ref="IXB59:IXB73"/>
    <mergeCell ref="IXD59:IXD73"/>
    <mergeCell ref="IXF59:IXF73"/>
    <mergeCell ref="IXH59:IXH73"/>
    <mergeCell ref="IXJ59:IXJ73"/>
    <mergeCell ref="IWR59:IWR73"/>
    <mergeCell ref="IWT59:IWT73"/>
    <mergeCell ref="IWV59:IWV73"/>
    <mergeCell ref="IWX59:IWX73"/>
    <mergeCell ref="IWZ59:IWZ73"/>
    <mergeCell ref="IWH59:IWH73"/>
    <mergeCell ref="IWJ59:IWJ73"/>
    <mergeCell ref="IWL59:IWL73"/>
    <mergeCell ref="IWN59:IWN73"/>
    <mergeCell ref="IWP59:IWP73"/>
    <mergeCell ref="IVX59:IVX73"/>
    <mergeCell ref="IVZ59:IVZ73"/>
    <mergeCell ref="IWB59:IWB73"/>
    <mergeCell ref="IWD59:IWD73"/>
    <mergeCell ref="IWF59:IWF73"/>
    <mergeCell ref="IVN59:IVN73"/>
    <mergeCell ref="IVP59:IVP73"/>
    <mergeCell ref="IVR59:IVR73"/>
    <mergeCell ref="IVT59:IVT73"/>
    <mergeCell ref="IVV59:IVV73"/>
    <mergeCell ref="IVD59:IVD73"/>
    <mergeCell ref="IVF59:IVF73"/>
    <mergeCell ref="IVH59:IVH73"/>
    <mergeCell ref="IVJ59:IVJ73"/>
    <mergeCell ref="IVL59:IVL73"/>
    <mergeCell ref="IUT59:IUT73"/>
    <mergeCell ref="IUV59:IUV73"/>
    <mergeCell ref="IUX59:IUX73"/>
    <mergeCell ref="IUZ59:IUZ73"/>
    <mergeCell ref="IVB59:IVB73"/>
    <mergeCell ref="IUJ59:IUJ73"/>
    <mergeCell ref="IUL59:IUL73"/>
    <mergeCell ref="IUN59:IUN73"/>
    <mergeCell ref="IUP59:IUP73"/>
    <mergeCell ref="IUR59:IUR73"/>
    <mergeCell ref="ITZ59:ITZ73"/>
    <mergeCell ref="IUB59:IUB73"/>
    <mergeCell ref="IUD59:IUD73"/>
    <mergeCell ref="IUF59:IUF73"/>
    <mergeCell ref="IUH59:IUH73"/>
    <mergeCell ref="ITP59:ITP73"/>
    <mergeCell ref="ITR59:ITR73"/>
    <mergeCell ref="ITT59:ITT73"/>
    <mergeCell ref="ITV59:ITV73"/>
    <mergeCell ref="ITX59:ITX73"/>
    <mergeCell ref="ITF59:ITF73"/>
    <mergeCell ref="ITH59:ITH73"/>
    <mergeCell ref="ITJ59:ITJ73"/>
    <mergeCell ref="ITL59:ITL73"/>
    <mergeCell ref="ITN59:ITN73"/>
    <mergeCell ref="ISV59:ISV73"/>
    <mergeCell ref="ISX59:ISX73"/>
    <mergeCell ref="ISZ59:ISZ73"/>
    <mergeCell ref="ITB59:ITB73"/>
    <mergeCell ref="ITD59:ITD73"/>
    <mergeCell ref="ISL59:ISL73"/>
    <mergeCell ref="ISN59:ISN73"/>
    <mergeCell ref="ISP59:ISP73"/>
    <mergeCell ref="ISR59:ISR73"/>
    <mergeCell ref="IST59:IST73"/>
    <mergeCell ref="ISB59:ISB73"/>
    <mergeCell ref="ISD59:ISD73"/>
    <mergeCell ref="ISF59:ISF73"/>
    <mergeCell ref="ISH59:ISH73"/>
    <mergeCell ref="ISJ59:ISJ73"/>
    <mergeCell ref="IRR59:IRR73"/>
    <mergeCell ref="IRT59:IRT73"/>
    <mergeCell ref="IRV59:IRV73"/>
    <mergeCell ref="IRX59:IRX73"/>
    <mergeCell ref="IRZ59:IRZ73"/>
    <mergeCell ref="IRH59:IRH73"/>
    <mergeCell ref="IRJ59:IRJ73"/>
    <mergeCell ref="IRL59:IRL73"/>
    <mergeCell ref="IRN59:IRN73"/>
    <mergeCell ref="IRP59:IRP73"/>
    <mergeCell ref="IQX59:IQX73"/>
    <mergeCell ref="IQZ59:IQZ73"/>
    <mergeCell ref="IRB59:IRB73"/>
    <mergeCell ref="IRD59:IRD73"/>
    <mergeCell ref="IRF59:IRF73"/>
    <mergeCell ref="IQN59:IQN73"/>
    <mergeCell ref="IQP59:IQP73"/>
    <mergeCell ref="IQR59:IQR73"/>
    <mergeCell ref="IQT59:IQT73"/>
    <mergeCell ref="IQV59:IQV73"/>
    <mergeCell ref="IQD59:IQD73"/>
    <mergeCell ref="IQF59:IQF73"/>
    <mergeCell ref="IQH59:IQH73"/>
    <mergeCell ref="IQJ59:IQJ73"/>
    <mergeCell ref="IQL59:IQL73"/>
    <mergeCell ref="IPT59:IPT73"/>
    <mergeCell ref="IPV59:IPV73"/>
    <mergeCell ref="IPX59:IPX73"/>
    <mergeCell ref="IPZ59:IPZ73"/>
    <mergeCell ref="IQB59:IQB73"/>
    <mergeCell ref="IPJ59:IPJ73"/>
    <mergeCell ref="IPL59:IPL73"/>
    <mergeCell ref="IPN59:IPN73"/>
    <mergeCell ref="IPP59:IPP73"/>
    <mergeCell ref="IPR59:IPR73"/>
    <mergeCell ref="IOZ59:IOZ73"/>
    <mergeCell ref="IPB59:IPB73"/>
    <mergeCell ref="IPD59:IPD73"/>
    <mergeCell ref="IPF59:IPF73"/>
    <mergeCell ref="IPH59:IPH73"/>
    <mergeCell ref="IOP59:IOP73"/>
    <mergeCell ref="IOR59:IOR73"/>
    <mergeCell ref="IOT59:IOT73"/>
    <mergeCell ref="IOV59:IOV73"/>
    <mergeCell ref="IOX59:IOX73"/>
    <mergeCell ref="IOF59:IOF73"/>
    <mergeCell ref="IOH59:IOH73"/>
    <mergeCell ref="IOJ59:IOJ73"/>
    <mergeCell ref="IOL59:IOL73"/>
    <mergeCell ref="ION59:ION73"/>
    <mergeCell ref="INV59:INV73"/>
    <mergeCell ref="INX59:INX73"/>
    <mergeCell ref="INZ59:INZ73"/>
    <mergeCell ref="IOB59:IOB73"/>
    <mergeCell ref="IOD59:IOD73"/>
    <mergeCell ref="INL59:INL73"/>
    <mergeCell ref="INN59:INN73"/>
    <mergeCell ref="INP59:INP73"/>
    <mergeCell ref="INR59:INR73"/>
    <mergeCell ref="INT59:INT73"/>
    <mergeCell ref="INB59:INB73"/>
    <mergeCell ref="IND59:IND73"/>
    <mergeCell ref="INF59:INF73"/>
    <mergeCell ref="INH59:INH73"/>
    <mergeCell ref="INJ59:INJ73"/>
    <mergeCell ref="IMR59:IMR73"/>
    <mergeCell ref="IMT59:IMT73"/>
    <mergeCell ref="IMV59:IMV73"/>
    <mergeCell ref="IMX59:IMX73"/>
    <mergeCell ref="IMZ59:IMZ73"/>
    <mergeCell ref="IMH59:IMH73"/>
    <mergeCell ref="IMJ59:IMJ73"/>
    <mergeCell ref="IML59:IML73"/>
    <mergeCell ref="IMN59:IMN73"/>
    <mergeCell ref="IMP59:IMP73"/>
    <mergeCell ref="ILX59:ILX73"/>
    <mergeCell ref="ILZ59:ILZ73"/>
    <mergeCell ref="IMB59:IMB73"/>
    <mergeCell ref="IMD59:IMD73"/>
    <mergeCell ref="IMF59:IMF73"/>
    <mergeCell ref="ILN59:ILN73"/>
    <mergeCell ref="ILP59:ILP73"/>
    <mergeCell ref="ILR59:ILR73"/>
    <mergeCell ref="ILT59:ILT73"/>
    <mergeCell ref="ILV59:ILV73"/>
    <mergeCell ref="ILD59:ILD73"/>
    <mergeCell ref="ILF59:ILF73"/>
    <mergeCell ref="ILH59:ILH73"/>
    <mergeCell ref="ILJ59:ILJ73"/>
    <mergeCell ref="ILL59:ILL73"/>
    <mergeCell ref="IKT59:IKT73"/>
    <mergeCell ref="IKV59:IKV73"/>
    <mergeCell ref="IKX59:IKX73"/>
    <mergeCell ref="IKZ59:IKZ73"/>
    <mergeCell ref="ILB59:ILB73"/>
    <mergeCell ref="IKJ59:IKJ73"/>
    <mergeCell ref="IKL59:IKL73"/>
    <mergeCell ref="IKN59:IKN73"/>
    <mergeCell ref="IKP59:IKP73"/>
    <mergeCell ref="IKR59:IKR73"/>
    <mergeCell ref="IJZ59:IJZ73"/>
    <mergeCell ref="IKB59:IKB73"/>
    <mergeCell ref="IKD59:IKD73"/>
    <mergeCell ref="IKF59:IKF73"/>
    <mergeCell ref="IKH59:IKH73"/>
    <mergeCell ref="IJP59:IJP73"/>
    <mergeCell ref="IJR59:IJR73"/>
    <mergeCell ref="IJT59:IJT73"/>
    <mergeCell ref="IJV59:IJV73"/>
    <mergeCell ref="IJX59:IJX73"/>
    <mergeCell ref="IJF59:IJF73"/>
    <mergeCell ref="IJH59:IJH73"/>
    <mergeCell ref="IJJ59:IJJ73"/>
    <mergeCell ref="IJL59:IJL73"/>
    <mergeCell ref="IJN59:IJN73"/>
    <mergeCell ref="IIV59:IIV73"/>
    <mergeCell ref="IIX59:IIX73"/>
    <mergeCell ref="IIZ59:IIZ73"/>
    <mergeCell ref="IJB59:IJB73"/>
    <mergeCell ref="IJD59:IJD73"/>
    <mergeCell ref="IIL59:IIL73"/>
    <mergeCell ref="IIN59:IIN73"/>
    <mergeCell ref="IIP59:IIP73"/>
    <mergeCell ref="IIR59:IIR73"/>
    <mergeCell ref="IIT59:IIT73"/>
    <mergeCell ref="IIB59:IIB73"/>
    <mergeCell ref="IID59:IID73"/>
    <mergeCell ref="IIF59:IIF73"/>
    <mergeCell ref="IIH59:IIH73"/>
    <mergeCell ref="IIJ59:IIJ73"/>
    <mergeCell ref="IHR59:IHR73"/>
    <mergeCell ref="IHT59:IHT73"/>
    <mergeCell ref="IHV59:IHV73"/>
    <mergeCell ref="IHX59:IHX73"/>
    <mergeCell ref="IHZ59:IHZ73"/>
    <mergeCell ref="IHH59:IHH73"/>
    <mergeCell ref="IHJ59:IHJ73"/>
    <mergeCell ref="IHL59:IHL73"/>
    <mergeCell ref="IHN59:IHN73"/>
    <mergeCell ref="IHP59:IHP73"/>
    <mergeCell ref="IGX59:IGX73"/>
    <mergeCell ref="IGZ59:IGZ73"/>
    <mergeCell ref="IHB59:IHB73"/>
    <mergeCell ref="IHD59:IHD73"/>
    <mergeCell ref="IHF59:IHF73"/>
    <mergeCell ref="IGN59:IGN73"/>
    <mergeCell ref="IGP59:IGP73"/>
    <mergeCell ref="IGR59:IGR73"/>
    <mergeCell ref="IGT59:IGT73"/>
    <mergeCell ref="IGV59:IGV73"/>
    <mergeCell ref="IGD59:IGD73"/>
    <mergeCell ref="IGF59:IGF73"/>
    <mergeCell ref="IGH59:IGH73"/>
    <mergeCell ref="IGJ59:IGJ73"/>
    <mergeCell ref="IGL59:IGL73"/>
    <mergeCell ref="IFT59:IFT73"/>
    <mergeCell ref="IFV59:IFV73"/>
    <mergeCell ref="IFX59:IFX73"/>
    <mergeCell ref="IFZ59:IFZ73"/>
    <mergeCell ref="IGB59:IGB73"/>
    <mergeCell ref="IFJ59:IFJ73"/>
    <mergeCell ref="IFL59:IFL73"/>
    <mergeCell ref="IFN59:IFN73"/>
    <mergeCell ref="IFP59:IFP73"/>
    <mergeCell ref="IFR59:IFR73"/>
    <mergeCell ref="IEZ59:IEZ73"/>
    <mergeCell ref="IFB59:IFB73"/>
    <mergeCell ref="IFD59:IFD73"/>
    <mergeCell ref="IFF59:IFF73"/>
    <mergeCell ref="IFH59:IFH73"/>
    <mergeCell ref="IEP59:IEP73"/>
    <mergeCell ref="IER59:IER73"/>
    <mergeCell ref="IET59:IET73"/>
    <mergeCell ref="IEV59:IEV73"/>
    <mergeCell ref="IEX59:IEX73"/>
    <mergeCell ref="IEF59:IEF73"/>
    <mergeCell ref="IEH59:IEH73"/>
    <mergeCell ref="IEJ59:IEJ73"/>
    <mergeCell ref="IEL59:IEL73"/>
    <mergeCell ref="IEN59:IEN73"/>
    <mergeCell ref="IDV59:IDV73"/>
    <mergeCell ref="IDX59:IDX73"/>
    <mergeCell ref="IDZ59:IDZ73"/>
    <mergeCell ref="IEB59:IEB73"/>
    <mergeCell ref="IED59:IED73"/>
    <mergeCell ref="IDL59:IDL73"/>
    <mergeCell ref="IDN59:IDN73"/>
    <mergeCell ref="IDP59:IDP73"/>
    <mergeCell ref="IDR59:IDR73"/>
    <mergeCell ref="IDT59:IDT73"/>
    <mergeCell ref="IDB59:IDB73"/>
    <mergeCell ref="IDD59:IDD73"/>
    <mergeCell ref="IDF59:IDF73"/>
    <mergeCell ref="IDH59:IDH73"/>
    <mergeCell ref="IDJ59:IDJ73"/>
    <mergeCell ref="ICR59:ICR73"/>
    <mergeCell ref="ICT59:ICT73"/>
    <mergeCell ref="ICV59:ICV73"/>
    <mergeCell ref="ICX59:ICX73"/>
    <mergeCell ref="ICZ59:ICZ73"/>
    <mergeCell ref="ICH59:ICH73"/>
    <mergeCell ref="ICJ59:ICJ73"/>
    <mergeCell ref="ICL59:ICL73"/>
    <mergeCell ref="ICN59:ICN73"/>
    <mergeCell ref="ICP59:ICP73"/>
    <mergeCell ref="IBX59:IBX73"/>
    <mergeCell ref="IBZ59:IBZ73"/>
    <mergeCell ref="ICB59:ICB73"/>
    <mergeCell ref="ICD59:ICD73"/>
    <mergeCell ref="ICF59:ICF73"/>
    <mergeCell ref="IBN59:IBN73"/>
    <mergeCell ref="IBP59:IBP73"/>
    <mergeCell ref="IBR59:IBR73"/>
    <mergeCell ref="IBT59:IBT73"/>
    <mergeCell ref="IBV59:IBV73"/>
    <mergeCell ref="IBD59:IBD73"/>
    <mergeCell ref="IBF59:IBF73"/>
    <mergeCell ref="IBH59:IBH73"/>
    <mergeCell ref="IBJ59:IBJ73"/>
    <mergeCell ref="IBL59:IBL73"/>
    <mergeCell ref="IAT59:IAT73"/>
    <mergeCell ref="IAV59:IAV73"/>
    <mergeCell ref="IAX59:IAX73"/>
    <mergeCell ref="IAZ59:IAZ73"/>
    <mergeCell ref="IBB59:IBB73"/>
    <mergeCell ref="IAJ59:IAJ73"/>
    <mergeCell ref="IAL59:IAL73"/>
    <mergeCell ref="IAN59:IAN73"/>
    <mergeCell ref="IAP59:IAP73"/>
    <mergeCell ref="IAR59:IAR73"/>
    <mergeCell ref="HZZ59:HZZ73"/>
    <mergeCell ref="IAB59:IAB73"/>
    <mergeCell ref="IAD59:IAD73"/>
    <mergeCell ref="IAF59:IAF73"/>
    <mergeCell ref="IAH59:IAH73"/>
    <mergeCell ref="HZP59:HZP73"/>
    <mergeCell ref="HZR59:HZR73"/>
    <mergeCell ref="HZT59:HZT73"/>
    <mergeCell ref="HZV59:HZV73"/>
    <mergeCell ref="HZX59:HZX73"/>
    <mergeCell ref="HZF59:HZF73"/>
    <mergeCell ref="HZH59:HZH73"/>
    <mergeCell ref="HZJ59:HZJ73"/>
    <mergeCell ref="HZL59:HZL73"/>
    <mergeCell ref="HZN59:HZN73"/>
    <mergeCell ref="HYV59:HYV73"/>
    <mergeCell ref="HYX59:HYX73"/>
    <mergeCell ref="HYZ59:HYZ73"/>
    <mergeCell ref="HZB59:HZB73"/>
    <mergeCell ref="HZD59:HZD73"/>
    <mergeCell ref="HYL59:HYL73"/>
    <mergeCell ref="HYN59:HYN73"/>
    <mergeCell ref="HYP59:HYP73"/>
    <mergeCell ref="HYR59:HYR73"/>
    <mergeCell ref="HYT59:HYT73"/>
    <mergeCell ref="HYB59:HYB73"/>
    <mergeCell ref="HYD59:HYD73"/>
    <mergeCell ref="HYF59:HYF73"/>
    <mergeCell ref="HYH59:HYH73"/>
    <mergeCell ref="HYJ59:HYJ73"/>
    <mergeCell ref="HXR59:HXR73"/>
    <mergeCell ref="HXT59:HXT73"/>
    <mergeCell ref="HXV59:HXV73"/>
    <mergeCell ref="HXX59:HXX73"/>
    <mergeCell ref="HXZ59:HXZ73"/>
    <mergeCell ref="HXH59:HXH73"/>
    <mergeCell ref="HXJ59:HXJ73"/>
    <mergeCell ref="HXL59:HXL73"/>
    <mergeCell ref="HXN59:HXN73"/>
    <mergeCell ref="HXP59:HXP73"/>
    <mergeCell ref="HWX59:HWX73"/>
    <mergeCell ref="HWZ59:HWZ73"/>
    <mergeCell ref="HXB59:HXB73"/>
    <mergeCell ref="HXD59:HXD73"/>
    <mergeCell ref="HXF59:HXF73"/>
    <mergeCell ref="HWN59:HWN73"/>
    <mergeCell ref="HWP59:HWP73"/>
    <mergeCell ref="HWR59:HWR73"/>
    <mergeCell ref="HWT59:HWT73"/>
    <mergeCell ref="HWV59:HWV73"/>
    <mergeCell ref="HWD59:HWD73"/>
    <mergeCell ref="HWF59:HWF73"/>
    <mergeCell ref="HWH59:HWH73"/>
    <mergeCell ref="HWJ59:HWJ73"/>
    <mergeCell ref="HWL59:HWL73"/>
    <mergeCell ref="HVT59:HVT73"/>
    <mergeCell ref="HVV59:HVV73"/>
    <mergeCell ref="HVX59:HVX73"/>
    <mergeCell ref="HVZ59:HVZ73"/>
    <mergeCell ref="HWB59:HWB73"/>
    <mergeCell ref="HVJ59:HVJ73"/>
    <mergeCell ref="HVL59:HVL73"/>
    <mergeCell ref="HVN59:HVN73"/>
    <mergeCell ref="HVP59:HVP73"/>
    <mergeCell ref="HVR59:HVR73"/>
    <mergeCell ref="HUZ59:HUZ73"/>
    <mergeCell ref="HVB59:HVB73"/>
    <mergeCell ref="HVD59:HVD73"/>
    <mergeCell ref="HVF59:HVF73"/>
    <mergeCell ref="HVH59:HVH73"/>
    <mergeCell ref="HUP59:HUP73"/>
    <mergeCell ref="HUR59:HUR73"/>
    <mergeCell ref="HUT59:HUT73"/>
    <mergeCell ref="HUV59:HUV73"/>
    <mergeCell ref="HUX59:HUX73"/>
    <mergeCell ref="HUF59:HUF73"/>
    <mergeCell ref="HUH59:HUH73"/>
    <mergeCell ref="HUJ59:HUJ73"/>
    <mergeCell ref="HUL59:HUL73"/>
    <mergeCell ref="HUN59:HUN73"/>
    <mergeCell ref="HTV59:HTV73"/>
    <mergeCell ref="HTX59:HTX73"/>
    <mergeCell ref="HTZ59:HTZ73"/>
    <mergeCell ref="HUB59:HUB73"/>
    <mergeCell ref="HUD59:HUD73"/>
    <mergeCell ref="HTL59:HTL73"/>
    <mergeCell ref="HTN59:HTN73"/>
    <mergeCell ref="HTP59:HTP73"/>
    <mergeCell ref="HTR59:HTR73"/>
    <mergeCell ref="HTT59:HTT73"/>
    <mergeCell ref="HTB59:HTB73"/>
    <mergeCell ref="HTD59:HTD73"/>
    <mergeCell ref="HTF59:HTF73"/>
    <mergeCell ref="HTH59:HTH73"/>
    <mergeCell ref="HTJ59:HTJ73"/>
    <mergeCell ref="HSR59:HSR73"/>
    <mergeCell ref="HST59:HST73"/>
    <mergeCell ref="HSV59:HSV73"/>
    <mergeCell ref="HSX59:HSX73"/>
    <mergeCell ref="HSZ59:HSZ73"/>
    <mergeCell ref="HSH59:HSH73"/>
    <mergeCell ref="HSJ59:HSJ73"/>
    <mergeCell ref="HSL59:HSL73"/>
    <mergeCell ref="HSN59:HSN73"/>
    <mergeCell ref="HSP59:HSP73"/>
    <mergeCell ref="HRX59:HRX73"/>
    <mergeCell ref="HRZ59:HRZ73"/>
    <mergeCell ref="HSB59:HSB73"/>
    <mergeCell ref="HSD59:HSD73"/>
    <mergeCell ref="HSF59:HSF73"/>
    <mergeCell ref="HRN59:HRN73"/>
    <mergeCell ref="HRP59:HRP73"/>
    <mergeCell ref="HRR59:HRR73"/>
    <mergeCell ref="HRT59:HRT73"/>
    <mergeCell ref="HRV59:HRV73"/>
    <mergeCell ref="HRD59:HRD73"/>
    <mergeCell ref="HRF59:HRF73"/>
    <mergeCell ref="HRH59:HRH73"/>
    <mergeCell ref="HRJ59:HRJ73"/>
    <mergeCell ref="HRL59:HRL73"/>
    <mergeCell ref="HQT59:HQT73"/>
    <mergeCell ref="HQV59:HQV73"/>
    <mergeCell ref="HQX59:HQX73"/>
    <mergeCell ref="HQZ59:HQZ73"/>
    <mergeCell ref="HRB59:HRB73"/>
    <mergeCell ref="HQJ59:HQJ73"/>
    <mergeCell ref="HQL59:HQL73"/>
    <mergeCell ref="HQN59:HQN73"/>
    <mergeCell ref="HQP59:HQP73"/>
    <mergeCell ref="HQR59:HQR73"/>
    <mergeCell ref="HPZ59:HPZ73"/>
    <mergeCell ref="HQB59:HQB73"/>
    <mergeCell ref="HQD59:HQD73"/>
    <mergeCell ref="HQF59:HQF73"/>
    <mergeCell ref="HQH59:HQH73"/>
    <mergeCell ref="HPP59:HPP73"/>
    <mergeCell ref="HPR59:HPR73"/>
    <mergeCell ref="HPT59:HPT73"/>
    <mergeCell ref="HPV59:HPV73"/>
    <mergeCell ref="HPX59:HPX73"/>
    <mergeCell ref="HPF59:HPF73"/>
    <mergeCell ref="HPH59:HPH73"/>
    <mergeCell ref="HPJ59:HPJ73"/>
    <mergeCell ref="HPL59:HPL73"/>
    <mergeCell ref="HPN59:HPN73"/>
    <mergeCell ref="HOV59:HOV73"/>
    <mergeCell ref="HOX59:HOX73"/>
    <mergeCell ref="HOZ59:HOZ73"/>
    <mergeCell ref="HPB59:HPB73"/>
    <mergeCell ref="HPD59:HPD73"/>
    <mergeCell ref="HOL59:HOL73"/>
    <mergeCell ref="HON59:HON73"/>
    <mergeCell ref="HOP59:HOP73"/>
    <mergeCell ref="HOR59:HOR73"/>
    <mergeCell ref="HOT59:HOT73"/>
    <mergeCell ref="HOB59:HOB73"/>
    <mergeCell ref="HOD59:HOD73"/>
    <mergeCell ref="HOF59:HOF73"/>
    <mergeCell ref="HOH59:HOH73"/>
    <mergeCell ref="HOJ59:HOJ73"/>
    <mergeCell ref="HNR59:HNR73"/>
    <mergeCell ref="HNT59:HNT73"/>
    <mergeCell ref="HNV59:HNV73"/>
    <mergeCell ref="HNX59:HNX73"/>
    <mergeCell ref="HNZ59:HNZ73"/>
    <mergeCell ref="HNH59:HNH73"/>
    <mergeCell ref="HNJ59:HNJ73"/>
    <mergeCell ref="HNL59:HNL73"/>
    <mergeCell ref="HNN59:HNN73"/>
    <mergeCell ref="HNP59:HNP73"/>
    <mergeCell ref="HMX59:HMX73"/>
    <mergeCell ref="HMZ59:HMZ73"/>
    <mergeCell ref="HNB59:HNB73"/>
    <mergeCell ref="HND59:HND73"/>
    <mergeCell ref="HNF59:HNF73"/>
    <mergeCell ref="HMN59:HMN73"/>
    <mergeCell ref="HMP59:HMP73"/>
    <mergeCell ref="HMR59:HMR73"/>
    <mergeCell ref="HMT59:HMT73"/>
    <mergeCell ref="HMV59:HMV73"/>
    <mergeCell ref="HMD59:HMD73"/>
    <mergeCell ref="HMF59:HMF73"/>
    <mergeCell ref="HMH59:HMH73"/>
    <mergeCell ref="HMJ59:HMJ73"/>
    <mergeCell ref="HML59:HML73"/>
    <mergeCell ref="HLT59:HLT73"/>
    <mergeCell ref="HLV59:HLV73"/>
    <mergeCell ref="HLX59:HLX73"/>
    <mergeCell ref="HLZ59:HLZ73"/>
    <mergeCell ref="HMB59:HMB73"/>
    <mergeCell ref="HLJ59:HLJ73"/>
    <mergeCell ref="HLL59:HLL73"/>
    <mergeCell ref="HLN59:HLN73"/>
    <mergeCell ref="HLP59:HLP73"/>
    <mergeCell ref="HLR59:HLR73"/>
    <mergeCell ref="HKZ59:HKZ73"/>
    <mergeCell ref="HLB59:HLB73"/>
    <mergeCell ref="HLD59:HLD73"/>
    <mergeCell ref="HLF59:HLF73"/>
    <mergeCell ref="HLH59:HLH73"/>
    <mergeCell ref="HKP59:HKP73"/>
    <mergeCell ref="HKR59:HKR73"/>
    <mergeCell ref="HKT59:HKT73"/>
    <mergeCell ref="HKV59:HKV73"/>
    <mergeCell ref="HKX59:HKX73"/>
    <mergeCell ref="HKF59:HKF73"/>
    <mergeCell ref="HKH59:HKH73"/>
    <mergeCell ref="HKJ59:HKJ73"/>
    <mergeCell ref="HKL59:HKL73"/>
    <mergeCell ref="HKN59:HKN73"/>
    <mergeCell ref="HJV59:HJV73"/>
    <mergeCell ref="HJX59:HJX73"/>
    <mergeCell ref="HJZ59:HJZ73"/>
    <mergeCell ref="HKB59:HKB73"/>
    <mergeCell ref="HKD59:HKD73"/>
    <mergeCell ref="HJL59:HJL73"/>
    <mergeCell ref="HJN59:HJN73"/>
    <mergeCell ref="HJP59:HJP73"/>
    <mergeCell ref="HJR59:HJR73"/>
    <mergeCell ref="HJT59:HJT73"/>
    <mergeCell ref="HJB59:HJB73"/>
    <mergeCell ref="HJD59:HJD73"/>
    <mergeCell ref="HJF59:HJF73"/>
    <mergeCell ref="HJH59:HJH73"/>
    <mergeCell ref="HJJ59:HJJ73"/>
    <mergeCell ref="HIR59:HIR73"/>
    <mergeCell ref="HIT59:HIT73"/>
    <mergeCell ref="HIV59:HIV73"/>
    <mergeCell ref="HIX59:HIX73"/>
    <mergeCell ref="HIZ59:HIZ73"/>
    <mergeCell ref="HIH59:HIH73"/>
    <mergeCell ref="HIJ59:HIJ73"/>
    <mergeCell ref="HIL59:HIL73"/>
    <mergeCell ref="HIN59:HIN73"/>
    <mergeCell ref="HIP59:HIP73"/>
    <mergeCell ref="HHX59:HHX73"/>
    <mergeCell ref="HHZ59:HHZ73"/>
    <mergeCell ref="HIB59:HIB73"/>
    <mergeCell ref="HID59:HID73"/>
    <mergeCell ref="HIF59:HIF73"/>
    <mergeCell ref="HHN59:HHN73"/>
    <mergeCell ref="HHP59:HHP73"/>
    <mergeCell ref="HHR59:HHR73"/>
    <mergeCell ref="HHT59:HHT73"/>
    <mergeCell ref="HHV59:HHV73"/>
    <mergeCell ref="HHD59:HHD73"/>
    <mergeCell ref="HHF59:HHF73"/>
    <mergeCell ref="HHH59:HHH73"/>
    <mergeCell ref="HHJ59:HHJ73"/>
    <mergeCell ref="HHL59:HHL73"/>
    <mergeCell ref="HGT59:HGT73"/>
    <mergeCell ref="HGV59:HGV73"/>
    <mergeCell ref="HGX59:HGX73"/>
    <mergeCell ref="HGZ59:HGZ73"/>
    <mergeCell ref="HHB59:HHB73"/>
    <mergeCell ref="HGJ59:HGJ73"/>
    <mergeCell ref="HGL59:HGL73"/>
    <mergeCell ref="HGN59:HGN73"/>
    <mergeCell ref="HGP59:HGP73"/>
    <mergeCell ref="HGR59:HGR73"/>
    <mergeCell ref="HFZ59:HFZ73"/>
    <mergeCell ref="HGB59:HGB73"/>
    <mergeCell ref="HGD59:HGD73"/>
    <mergeCell ref="HGF59:HGF73"/>
    <mergeCell ref="HGH59:HGH73"/>
    <mergeCell ref="HFP59:HFP73"/>
    <mergeCell ref="HFR59:HFR73"/>
    <mergeCell ref="HFT59:HFT73"/>
    <mergeCell ref="HFV59:HFV73"/>
    <mergeCell ref="HFX59:HFX73"/>
    <mergeCell ref="HFF59:HFF73"/>
    <mergeCell ref="HFH59:HFH73"/>
    <mergeCell ref="HFJ59:HFJ73"/>
    <mergeCell ref="HFL59:HFL73"/>
    <mergeCell ref="HFN59:HFN73"/>
    <mergeCell ref="HEV59:HEV73"/>
    <mergeCell ref="HEX59:HEX73"/>
    <mergeCell ref="HEZ59:HEZ73"/>
    <mergeCell ref="HFB59:HFB73"/>
    <mergeCell ref="HFD59:HFD73"/>
    <mergeCell ref="HEL59:HEL73"/>
    <mergeCell ref="HEN59:HEN73"/>
    <mergeCell ref="HEP59:HEP73"/>
    <mergeCell ref="HER59:HER73"/>
    <mergeCell ref="HET59:HET73"/>
    <mergeCell ref="HEB59:HEB73"/>
    <mergeCell ref="HED59:HED73"/>
    <mergeCell ref="HEF59:HEF73"/>
    <mergeCell ref="HEH59:HEH73"/>
    <mergeCell ref="HEJ59:HEJ73"/>
    <mergeCell ref="HDR59:HDR73"/>
    <mergeCell ref="HDT59:HDT73"/>
    <mergeCell ref="HDV59:HDV73"/>
    <mergeCell ref="HDX59:HDX73"/>
    <mergeCell ref="HDZ59:HDZ73"/>
    <mergeCell ref="HDH59:HDH73"/>
    <mergeCell ref="HDJ59:HDJ73"/>
    <mergeCell ref="HDL59:HDL73"/>
    <mergeCell ref="HDN59:HDN73"/>
    <mergeCell ref="HDP59:HDP73"/>
    <mergeCell ref="HCX59:HCX73"/>
    <mergeCell ref="HCZ59:HCZ73"/>
    <mergeCell ref="HDB59:HDB73"/>
    <mergeCell ref="HDD59:HDD73"/>
    <mergeCell ref="HDF59:HDF73"/>
    <mergeCell ref="HCN59:HCN73"/>
    <mergeCell ref="HCP59:HCP73"/>
    <mergeCell ref="HCR59:HCR73"/>
    <mergeCell ref="HCT59:HCT73"/>
    <mergeCell ref="HCV59:HCV73"/>
    <mergeCell ref="HCD59:HCD73"/>
    <mergeCell ref="HCF59:HCF73"/>
    <mergeCell ref="HCH59:HCH73"/>
    <mergeCell ref="HCJ59:HCJ73"/>
    <mergeCell ref="HCL59:HCL73"/>
    <mergeCell ref="HBT59:HBT73"/>
    <mergeCell ref="HBV59:HBV73"/>
    <mergeCell ref="HBX59:HBX73"/>
    <mergeCell ref="HBZ59:HBZ73"/>
    <mergeCell ref="HCB59:HCB73"/>
    <mergeCell ref="HBJ59:HBJ73"/>
    <mergeCell ref="HBL59:HBL73"/>
    <mergeCell ref="HBN59:HBN73"/>
    <mergeCell ref="HBP59:HBP73"/>
    <mergeCell ref="HBR59:HBR73"/>
    <mergeCell ref="HAZ59:HAZ73"/>
    <mergeCell ref="HBB59:HBB73"/>
    <mergeCell ref="HBD59:HBD73"/>
    <mergeCell ref="HBF59:HBF73"/>
    <mergeCell ref="HBH59:HBH73"/>
    <mergeCell ref="HAP59:HAP73"/>
    <mergeCell ref="HAR59:HAR73"/>
    <mergeCell ref="HAT59:HAT73"/>
    <mergeCell ref="HAV59:HAV73"/>
    <mergeCell ref="HAX59:HAX73"/>
    <mergeCell ref="HAF59:HAF73"/>
    <mergeCell ref="HAH59:HAH73"/>
    <mergeCell ref="HAJ59:HAJ73"/>
    <mergeCell ref="HAL59:HAL73"/>
    <mergeCell ref="HAN59:HAN73"/>
    <mergeCell ref="GZV59:GZV73"/>
    <mergeCell ref="GZX59:GZX73"/>
    <mergeCell ref="GZZ59:GZZ73"/>
    <mergeCell ref="HAB59:HAB73"/>
    <mergeCell ref="HAD59:HAD73"/>
    <mergeCell ref="GZL59:GZL73"/>
    <mergeCell ref="GZN59:GZN73"/>
    <mergeCell ref="GZP59:GZP73"/>
    <mergeCell ref="GZR59:GZR73"/>
    <mergeCell ref="GZT59:GZT73"/>
    <mergeCell ref="GZB59:GZB73"/>
    <mergeCell ref="GZD59:GZD73"/>
    <mergeCell ref="GZF59:GZF73"/>
    <mergeCell ref="GZH59:GZH73"/>
    <mergeCell ref="GZJ59:GZJ73"/>
    <mergeCell ref="GYR59:GYR73"/>
    <mergeCell ref="GYT59:GYT73"/>
    <mergeCell ref="GYV59:GYV73"/>
    <mergeCell ref="GYX59:GYX73"/>
    <mergeCell ref="GYZ59:GYZ73"/>
    <mergeCell ref="GYH59:GYH73"/>
    <mergeCell ref="GYJ59:GYJ73"/>
    <mergeCell ref="GYL59:GYL73"/>
    <mergeCell ref="GYN59:GYN73"/>
    <mergeCell ref="GYP59:GYP73"/>
    <mergeCell ref="GXX59:GXX73"/>
    <mergeCell ref="GXZ59:GXZ73"/>
    <mergeCell ref="GYB59:GYB73"/>
    <mergeCell ref="GYD59:GYD73"/>
    <mergeCell ref="GYF59:GYF73"/>
    <mergeCell ref="GXN59:GXN73"/>
    <mergeCell ref="GXP59:GXP73"/>
    <mergeCell ref="GXR59:GXR73"/>
    <mergeCell ref="GXT59:GXT73"/>
    <mergeCell ref="GXV59:GXV73"/>
    <mergeCell ref="GXD59:GXD73"/>
    <mergeCell ref="GXF59:GXF73"/>
    <mergeCell ref="GXH59:GXH73"/>
    <mergeCell ref="GXJ59:GXJ73"/>
    <mergeCell ref="GXL59:GXL73"/>
    <mergeCell ref="GWT59:GWT73"/>
    <mergeCell ref="GWV59:GWV73"/>
    <mergeCell ref="GWX59:GWX73"/>
    <mergeCell ref="GWZ59:GWZ73"/>
    <mergeCell ref="GXB59:GXB73"/>
    <mergeCell ref="GWJ59:GWJ73"/>
    <mergeCell ref="GWL59:GWL73"/>
    <mergeCell ref="GWN59:GWN73"/>
    <mergeCell ref="GWP59:GWP73"/>
    <mergeCell ref="GWR59:GWR73"/>
    <mergeCell ref="GVZ59:GVZ73"/>
    <mergeCell ref="GWB59:GWB73"/>
    <mergeCell ref="GWD59:GWD73"/>
    <mergeCell ref="GWF59:GWF73"/>
    <mergeCell ref="GWH59:GWH73"/>
    <mergeCell ref="GVP59:GVP73"/>
    <mergeCell ref="GVR59:GVR73"/>
    <mergeCell ref="GVT59:GVT73"/>
    <mergeCell ref="GVV59:GVV73"/>
    <mergeCell ref="GVX59:GVX73"/>
    <mergeCell ref="GVF59:GVF73"/>
    <mergeCell ref="GVH59:GVH73"/>
    <mergeCell ref="GVJ59:GVJ73"/>
    <mergeCell ref="GVL59:GVL73"/>
    <mergeCell ref="GVN59:GVN73"/>
    <mergeCell ref="GUV59:GUV73"/>
    <mergeCell ref="GUX59:GUX73"/>
    <mergeCell ref="GUZ59:GUZ73"/>
    <mergeCell ref="GVB59:GVB73"/>
    <mergeCell ref="GVD59:GVD73"/>
    <mergeCell ref="GUL59:GUL73"/>
    <mergeCell ref="GUN59:GUN73"/>
    <mergeCell ref="GUP59:GUP73"/>
    <mergeCell ref="GUR59:GUR73"/>
    <mergeCell ref="GUT59:GUT73"/>
    <mergeCell ref="GUB59:GUB73"/>
    <mergeCell ref="GUD59:GUD73"/>
    <mergeCell ref="GUF59:GUF73"/>
    <mergeCell ref="GUH59:GUH73"/>
    <mergeCell ref="GUJ59:GUJ73"/>
    <mergeCell ref="GTR59:GTR73"/>
    <mergeCell ref="GTT59:GTT73"/>
    <mergeCell ref="GTV59:GTV73"/>
    <mergeCell ref="GTX59:GTX73"/>
    <mergeCell ref="GTZ59:GTZ73"/>
    <mergeCell ref="GTH59:GTH73"/>
    <mergeCell ref="GTJ59:GTJ73"/>
    <mergeCell ref="GTL59:GTL73"/>
    <mergeCell ref="GTN59:GTN73"/>
    <mergeCell ref="GTP59:GTP73"/>
    <mergeCell ref="GSX59:GSX73"/>
    <mergeCell ref="GSZ59:GSZ73"/>
    <mergeCell ref="GTB59:GTB73"/>
    <mergeCell ref="GTD59:GTD73"/>
    <mergeCell ref="GTF59:GTF73"/>
    <mergeCell ref="GSN59:GSN73"/>
    <mergeCell ref="GSP59:GSP73"/>
    <mergeCell ref="GSR59:GSR73"/>
    <mergeCell ref="GST59:GST73"/>
    <mergeCell ref="GSV59:GSV73"/>
    <mergeCell ref="GSD59:GSD73"/>
    <mergeCell ref="GSF59:GSF73"/>
    <mergeCell ref="GSH59:GSH73"/>
    <mergeCell ref="GSJ59:GSJ73"/>
    <mergeCell ref="GSL59:GSL73"/>
    <mergeCell ref="GRT59:GRT73"/>
    <mergeCell ref="GRV59:GRV73"/>
    <mergeCell ref="GRX59:GRX73"/>
    <mergeCell ref="GRZ59:GRZ73"/>
    <mergeCell ref="GSB59:GSB73"/>
    <mergeCell ref="GRJ59:GRJ73"/>
    <mergeCell ref="GRL59:GRL73"/>
    <mergeCell ref="GRN59:GRN73"/>
    <mergeCell ref="GRP59:GRP73"/>
    <mergeCell ref="GRR59:GRR73"/>
    <mergeCell ref="GQZ59:GQZ73"/>
    <mergeCell ref="GRB59:GRB73"/>
    <mergeCell ref="GRD59:GRD73"/>
    <mergeCell ref="GRF59:GRF73"/>
    <mergeCell ref="GRH59:GRH73"/>
    <mergeCell ref="GQP59:GQP73"/>
    <mergeCell ref="GQR59:GQR73"/>
    <mergeCell ref="GQT59:GQT73"/>
    <mergeCell ref="GQV59:GQV73"/>
    <mergeCell ref="GQX59:GQX73"/>
    <mergeCell ref="GQF59:GQF73"/>
    <mergeCell ref="GQH59:GQH73"/>
    <mergeCell ref="GQJ59:GQJ73"/>
    <mergeCell ref="GQL59:GQL73"/>
    <mergeCell ref="GQN59:GQN73"/>
    <mergeCell ref="GPV59:GPV73"/>
    <mergeCell ref="GPX59:GPX73"/>
    <mergeCell ref="GPZ59:GPZ73"/>
    <mergeCell ref="GQB59:GQB73"/>
    <mergeCell ref="GQD59:GQD73"/>
    <mergeCell ref="GPL59:GPL73"/>
    <mergeCell ref="GPN59:GPN73"/>
    <mergeCell ref="GPP59:GPP73"/>
    <mergeCell ref="GPR59:GPR73"/>
    <mergeCell ref="GPT59:GPT73"/>
    <mergeCell ref="GPB59:GPB73"/>
    <mergeCell ref="GPD59:GPD73"/>
    <mergeCell ref="GPF59:GPF73"/>
    <mergeCell ref="GPH59:GPH73"/>
    <mergeCell ref="GPJ59:GPJ73"/>
    <mergeCell ref="GOR59:GOR73"/>
    <mergeCell ref="GOT59:GOT73"/>
    <mergeCell ref="GOV59:GOV73"/>
    <mergeCell ref="GOX59:GOX73"/>
    <mergeCell ref="GOZ59:GOZ73"/>
    <mergeCell ref="GOH59:GOH73"/>
    <mergeCell ref="GOJ59:GOJ73"/>
    <mergeCell ref="GOL59:GOL73"/>
    <mergeCell ref="GON59:GON73"/>
    <mergeCell ref="GOP59:GOP73"/>
    <mergeCell ref="GNX59:GNX73"/>
    <mergeCell ref="GNZ59:GNZ73"/>
    <mergeCell ref="GOB59:GOB73"/>
    <mergeCell ref="GOD59:GOD73"/>
    <mergeCell ref="GOF59:GOF73"/>
    <mergeCell ref="GNN59:GNN73"/>
    <mergeCell ref="GNP59:GNP73"/>
    <mergeCell ref="GNR59:GNR73"/>
    <mergeCell ref="GNT59:GNT73"/>
    <mergeCell ref="GNV59:GNV73"/>
    <mergeCell ref="GND59:GND73"/>
    <mergeCell ref="GNF59:GNF73"/>
    <mergeCell ref="GNH59:GNH73"/>
    <mergeCell ref="GNJ59:GNJ73"/>
    <mergeCell ref="GNL59:GNL73"/>
    <mergeCell ref="GMT59:GMT73"/>
    <mergeCell ref="GMV59:GMV73"/>
    <mergeCell ref="GMX59:GMX73"/>
    <mergeCell ref="GMZ59:GMZ73"/>
    <mergeCell ref="GNB59:GNB73"/>
    <mergeCell ref="GMJ59:GMJ73"/>
    <mergeCell ref="GML59:GML73"/>
    <mergeCell ref="GMN59:GMN73"/>
    <mergeCell ref="GMP59:GMP73"/>
    <mergeCell ref="GMR59:GMR73"/>
    <mergeCell ref="GLZ59:GLZ73"/>
    <mergeCell ref="GMB59:GMB73"/>
    <mergeCell ref="GMD59:GMD73"/>
    <mergeCell ref="GMF59:GMF73"/>
    <mergeCell ref="GMH59:GMH73"/>
    <mergeCell ref="GLP59:GLP73"/>
    <mergeCell ref="GLR59:GLR73"/>
    <mergeCell ref="GLT59:GLT73"/>
    <mergeCell ref="GLV59:GLV73"/>
    <mergeCell ref="GLX59:GLX73"/>
    <mergeCell ref="GLF59:GLF73"/>
    <mergeCell ref="GLH59:GLH73"/>
    <mergeCell ref="GLJ59:GLJ73"/>
    <mergeCell ref="GLL59:GLL73"/>
    <mergeCell ref="GLN59:GLN73"/>
    <mergeCell ref="GKV59:GKV73"/>
    <mergeCell ref="GKX59:GKX73"/>
    <mergeCell ref="GKZ59:GKZ73"/>
    <mergeCell ref="GLB59:GLB73"/>
    <mergeCell ref="GLD59:GLD73"/>
    <mergeCell ref="GKL59:GKL73"/>
    <mergeCell ref="GKN59:GKN73"/>
    <mergeCell ref="GKP59:GKP73"/>
    <mergeCell ref="GKR59:GKR73"/>
    <mergeCell ref="GKT59:GKT73"/>
    <mergeCell ref="GKB59:GKB73"/>
    <mergeCell ref="GKD59:GKD73"/>
    <mergeCell ref="GKF59:GKF73"/>
    <mergeCell ref="GKH59:GKH73"/>
    <mergeCell ref="GKJ59:GKJ73"/>
    <mergeCell ref="GJR59:GJR73"/>
    <mergeCell ref="GJT59:GJT73"/>
    <mergeCell ref="GJV59:GJV73"/>
    <mergeCell ref="GJX59:GJX73"/>
    <mergeCell ref="GJZ59:GJZ73"/>
    <mergeCell ref="GJH59:GJH73"/>
    <mergeCell ref="GJJ59:GJJ73"/>
    <mergeCell ref="GJL59:GJL73"/>
    <mergeCell ref="GJN59:GJN73"/>
    <mergeCell ref="GJP59:GJP73"/>
    <mergeCell ref="GIX59:GIX73"/>
    <mergeCell ref="GIZ59:GIZ73"/>
    <mergeCell ref="GJB59:GJB73"/>
    <mergeCell ref="GJD59:GJD73"/>
    <mergeCell ref="GJF59:GJF73"/>
    <mergeCell ref="GIN59:GIN73"/>
    <mergeCell ref="GIP59:GIP73"/>
    <mergeCell ref="GIR59:GIR73"/>
    <mergeCell ref="GIT59:GIT73"/>
    <mergeCell ref="GIV59:GIV73"/>
    <mergeCell ref="GID59:GID73"/>
    <mergeCell ref="GIF59:GIF73"/>
    <mergeCell ref="GIH59:GIH73"/>
    <mergeCell ref="GIJ59:GIJ73"/>
    <mergeCell ref="GIL59:GIL73"/>
    <mergeCell ref="GHT59:GHT73"/>
    <mergeCell ref="GHV59:GHV73"/>
    <mergeCell ref="GHX59:GHX73"/>
    <mergeCell ref="GHZ59:GHZ73"/>
    <mergeCell ref="GIB59:GIB73"/>
    <mergeCell ref="GHJ59:GHJ73"/>
    <mergeCell ref="GHL59:GHL73"/>
    <mergeCell ref="GHN59:GHN73"/>
    <mergeCell ref="GHP59:GHP73"/>
    <mergeCell ref="GHR59:GHR73"/>
    <mergeCell ref="GGZ59:GGZ73"/>
    <mergeCell ref="GHB59:GHB73"/>
    <mergeCell ref="GHD59:GHD73"/>
    <mergeCell ref="GHF59:GHF73"/>
    <mergeCell ref="GHH59:GHH73"/>
    <mergeCell ref="GGP59:GGP73"/>
    <mergeCell ref="GGR59:GGR73"/>
    <mergeCell ref="GGT59:GGT73"/>
    <mergeCell ref="GGV59:GGV73"/>
    <mergeCell ref="GGX59:GGX73"/>
    <mergeCell ref="GGF59:GGF73"/>
    <mergeCell ref="GGH59:GGH73"/>
    <mergeCell ref="GGJ59:GGJ73"/>
    <mergeCell ref="GGL59:GGL73"/>
    <mergeCell ref="GGN59:GGN73"/>
    <mergeCell ref="GFV59:GFV73"/>
    <mergeCell ref="GFX59:GFX73"/>
    <mergeCell ref="GFZ59:GFZ73"/>
    <mergeCell ref="GGB59:GGB73"/>
    <mergeCell ref="GGD59:GGD73"/>
    <mergeCell ref="GFL59:GFL73"/>
    <mergeCell ref="GFN59:GFN73"/>
    <mergeCell ref="GFP59:GFP73"/>
    <mergeCell ref="GFR59:GFR73"/>
    <mergeCell ref="GFT59:GFT73"/>
    <mergeCell ref="GFB59:GFB73"/>
    <mergeCell ref="GFD59:GFD73"/>
    <mergeCell ref="GFF59:GFF73"/>
    <mergeCell ref="GFH59:GFH73"/>
    <mergeCell ref="GFJ59:GFJ73"/>
    <mergeCell ref="GER59:GER73"/>
    <mergeCell ref="GET59:GET73"/>
    <mergeCell ref="GEV59:GEV73"/>
    <mergeCell ref="GEX59:GEX73"/>
    <mergeCell ref="GEZ59:GEZ73"/>
    <mergeCell ref="GEH59:GEH73"/>
    <mergeCell ref="GEJ59:GEJ73"/>
    <mergeCell ref="GEL59:GEL73"/>
    <mergeCell ref="GEN59:GEN73"/>
    <mergeCell ref="GEP59:GEP73"/>
    <mergeCell ref="GDX59:GDX73"/>
    <mergeCell ref="GDZ59:GDZ73"/>
    <mergeCell ref="GEB59:GEB73"/>
    <mergeCell ref="GED59:GED73"/>
    <mergeCell ref="GEF59:GEF73"/>
    <mergeCell ref="GDN59:GDN73"/>
    <mergeCell ref="GDP59:GDP73"/>
    <mergeCell ref="GDR59:GDR73"/>
    <mergeCell ref="GDT59:GDT73"/>
    <mergeCell ref="GDV59:GDV73"/>
    <mergeCell ref="GDD59:GDD73"/>
    <mergeCell ref="GDF59:GDF73"/>
    <mergeCell ref="GDH59:GDH73"/>
    <mergeCell ref="GDJ59:GDJ73"/>
    <mergeCell ref="GDL59:GDL73"/>
    <mergeCell ref="GCT59:GCT73"/>
    <mergeCell ref="GCV59:GCV73"/>
    <mergeCell ref="GCX59:GCX73"/>
    <mergeCell ref="GCZ59:GCZ73"/>
    <mergeCell ref="GDB59:GDB73"/>
    <mergeCell ref="GCJ59:GCJ73"/>
    <mergeCell ref="GCL59:GCL73"/>
    <mergeCell ref="GCN59:GCN73"/>
    <mergeCell ref="GCP59:GCP73"/>
    <mergeCell ref="GCR59:GCR73"/>
    <mergeCell ref="GBZ59:GBZ73"/>
    <mergeCell ref="GCB59:GCB73"/>
    <mergeCell ref="GCD59:GCD73"/>
    <mergeCell ref="GCF59:GCF73"/>
    <mergeCell ref="GCH59:GCH73"/>
    <mergeCell ref="GBP59:GBP73"/>
    <mergeCell ref="GBR59:GBR73"/>
    <mergeCell ref="GBT59:GBT73"/>
    <mergeCell ref="GBV59:GBV73"/>
    <mergeCell ref="GBX59:GBX73"/>
    <mergeCell ref="GBF59:GBF73"/>
    <mergeCell ref="GBH59:GBH73"/>
    <mergeCell ref="GBJ59:GBJ73"/>
    <mergeCell ref="GBL59:GBL73"/>
    <mergeCell ref="GBN59:GBN73"/>
    <mergeCell ref="GAV59:GAV73"/>
    <mergeCell ref="GAX59:GAX73"/>
    <mergeCell ref="GAZ59:GAZ73"/>
    <mergeCell ref="GBB59:GBB73"/>
    <mergeCell ref="GBD59:GBD73"/>
    <mergeCell ref="GAL59:GAL73"/>
    <mergeCell ref="GAN59:GAN73"/>
    <mergeCell ref="GAP59:GAP73"/>
    <mergeCell ref="GAR59:GAR73"/>
    <mergeCell ref="GAT59:GAT73"/>
    <mergeCell ref="GAB59:GAB73"/>
    <mergeCell ref="GAD59:GAD73"/>
    <mergeCell ref="GAF59:GAF73"/>
    <mergeCell ref="GAH59:GAH73"/>
    <mergeCell ref="GAJ59:GAJ73"/>
    <mergeCell ref="FZR59:FZR73"/>
    <mergeCell ref="FZT59:FZT73"/>
    <mergeCell ref="FZV59:FZV73"/>
    <mergeCell ref="FZX59:FZX73"/>
    <mergeCell ref="FZZ59:FZZ73"/>
    <mergeCell ref="FZH59:FZH73"/>
    <mergeCell ref="FZJ59:FZJ73"/>
    <mergeCell ref="FZL59:FZL73"/>
    <mergeCell ref="FZN59:FZN73"/>
    <mergeCell ref="FZP59:FZP73"/>
    <mergeCell ref="FYX59:FYX73"/>
    <mergeCell ref="FYZ59:FYZ73"/>
    <mergeCell ref="FZB59:FZB73"/>
    <mergeCell ref="FZD59:FZD73"/>
    <mergeCell ref="FZF59:FZF73"/>
    <mergeCell ref="FYN59:FYN73"/>
    <mergeCell ref="FYP59:FYP73"/>
    <mergeCell ref="FYR59:FYR73"/>
    <mergeCell ref="FYT59:FYT73"/>
    <mergeCell ref="FYV59:FYV73"/>
    <mergeCell ref="FYD59:FYD73"/>
    <mergeCell ref="FYF59:FYF73"/>
    <mergeCell ref="FYH59:FYH73"/>
    <mergeCell ref="FYJ59:FYJ73"/>
    <mergeCell ref="FYL59:FYL73"/>
    <mergeCell ref="FXT59:FXT73"/>
    <mergeCell ref="FXV59:FXV73"/>
    <mergeCell ref="FXX59:FXX73"/>
    <mergeCell ref="FXZ59:FXZ73"/>
    <mergeCell ref="FYB59:FYB73"/>
    <mergeCell ref="FXJ59:FXJ73"/>
    <mergeCell ref="FXL59:FXL73"/>
    <mergeCell ref="FXN59:FXN73"/>
    <mergeCell ref="FXP59:FXP73"/>
    <mergeCell ref="FXR59:FXR73"/>
    <mergeCell ref="FWZ59:FWZ73"/>
    <mergeCell ref="FXB59:FXB73"/>
    <mergeCell ref="FXD59:FXD73"/>
    <mergeCell ref="FXF59:FXF73"/>
    <mergeCell ref="FXH59:FXH73"/>
    <mergeCell ref="FWP59:FWP73"/>
    <mergeCell ref="FWR59:FWR73"/>
    <mergeCell ref="FWT59:FWT73"/>
    <mergeCell ref="FWV59:FWV73"/>
    <mergeCell ref="FWX59:FWX73"/>
    <mergeCell ref="FWF59:FWF73"/>
    <mergeCell ref="FWH59:FWH73"/>
    <mergeCell ref="FWJ59:FWJ73"/>
    <mergeCell ref="FWL59:FWL73"/>
    <mergeCell ref="FWN59:FWN73"/>
    <mergeCell ref="FVV59:FVV73"/>
    <mergeCell ref="FVX59:FVX73"/>
    <mergeCell ref="FVZ59:FVZ73"/>
    <mergeCell ref="FWB59:FWB73"/>
    <mergeCell ref="FWD59:FWD73"/>
    <mergeCell ref="FVL59:FVL73"/>
    <mergeCell ref="FVN59:FVN73"/>
    <mergeCell ref="FVP59:FVP73"/>
    <mergeCell ref="FVR59:FVR73"/>
    <mergeCell ref="FVT59:FVT73"/>
    <mergeCell ref="FVB59:FVB73"/>
    <mergeCell ref="FVD59:FVD73"/>
    <mergeCell ref="FVF59:FVF73"/>
    <mergeCell ref="FVH59:FVH73"/>
    <mergeCell ref="FVJ59:FVJ73"/>
    <mergeCell ref="FUR59:FUR73"/>
    <mergeCell ref="FUT59:FUT73"/>
    <mergeCell ref="FUV59:FUV73"/>
    <mergeCell ref="FUX59:FUX73"/>
    <mergeCell ref="FUZ59:FUZ73"/>
    <mergeCell ref="FUH59:FUH73"/>
    <mergeCell ref="FUJ59:FUJ73"/>
    <mergeCell ref="FUL59:FUL73"/>
    <mergeCell ref="FUN59:FUN73"/>
    <mergeCell ref="FUP59:FUP73"/>
    <mergeCell ref="FTX59:FTX73"/>
    <mergeCell ref="FTZ59:FTZ73"/>
    <mergeCell ref="FUB59:FUB73"/>
    <mergeCell ref="FUD59:FUD73"/>
    <mergeCell ref="FUF59:FUF73"/>
    <mergeCell ref="FTN59:FTN73"/>
    <mergeCell ref="FTP59:FTP73"/>
    <mergeCell ref="FTR59:FTR73"/>
    <mergeCell ref="FTT59:FTT73"/>
    <mergeCell ref="FTV59:FTV73"/>
    <mergeCell ref="FTD59:FTD73"/>
    <mergeCell ref="FTF59:FTF73"/>
    <mergeCell ref="FTH59:FTH73"/>
    <mergeCell ref="FTJ59:FTJ73"/>
    <mergeCell ref="FTL59:FTL73"/>
    <mergeCell ref="FST59:FST73"/>
    <mergeCell ref="FSV59:FSV73"/>
    <mergeCell ref="FSX59:FSX73"/>
    <mergeCell ref="FSZ59:FSZ73"/>
    <mergeCell ref="FTB59:FTB73"/>
    <mergeCell ref="FSJ59:FSJ73"/>
    <mergeCell ref="FSL59:FSL73"/>
    <mergeCell ref="FSN59:FSN73"/>
    <mergeCell ref="FSP59:FSP73"/>
    <mergeCell ref="FSR59:FSR73"/>
    <mergeCell ref="FRZ59:FRZ73"/>
    <mergeCell ref="FSB59:FSB73"/>
    <mergeCell ref="FSD59:FSD73"/>
    <mergeCell ref="FSF59:FSF73"/>
    <mergeCell ref="FSH59:FSH73"/>
    <mergeCell ref="FRP59:FRP73"/>
    <mergeCell ref="FRR59:FRR73"/>
    <mergeCell ref="FRT59:FRT73"/>
    <mergeCell ref="FRV59:FRV73"/>
    <mergeCell ref="FRX59:FRX73"/>
    <mergeCell ref="FRF59:FRF73"/>
    <mergeCell ref="FRH59:FRH73"/>
    <mergeCell ref="FRJ59:FRJ73"/>
    <mergeCell ref="FRL59:FRL73"/>
    <mergeCell ref="FRN59:FRN73"/>
    <mergeCell ref="FQV59:FQV73"/>
    <mergeCell ref="FQX59:FQX73"/>
    <mergeCell ref="FQZ59:FQZ73"/>
    <mergeCell ref="FRB59:FRB73"/>
    <mergeCell ref="FRD59:FRD73"/>
    <mergeCell ref="FQL59:FQL73"/>
    <mergeCell ref="FQN59:FQN73"/>
    <mergeCell ref="FQP59:FQP73"/>
    <mergeCell ref="FQR59:FQR73"/>
    <mergeCell ref="FQT59:FQT73"/>
    <mergeCell ref="FQB59:FQB73"/>
    <mergeCell ref="FQD59:FQD73"/>
    <mergeCell ref="FQF59:FQF73"/>
    <mergeCell ref="FQH59:FQH73"/>
    <mergeCell ref="FQJ59:FQJ73"/>
    <mergeCell ref="FPR59:FPR73"/>
    <mergeCell ref="FPT59:FPT73"/>
    <mergeCell ref="FPV59:FPV73"/>
    <mergeCell ref="FPX59:FPX73"/>
    <mergeCell ref="FPZ59:FPZ73"/>
    <mergeCell ref="FPH59:FPH73"/>
    <mergeCell ref="FPJ59:FPJ73"/>
    <mergeCell ref="FPL59:FPL73"/>
    <mergeCell ref="FPN59:FPN73"/>
    <mergeCell ref="FPP59:FPP73"/>
    <mergeCell ref="FOX59:FOX73"/>
    <mergeCell ref="FOZ59:FOZ73"/>
    <mergeCell ref="FPB59:FPB73"/>
    <mergeCell ref="FPD59:FPD73"/>
    <mergeCell ref="FPF59:FPF73"/>
    <mergeCell ref="FON59:FON73"/>
    <mergeCell ref="FOP59:FOP73"/>
    <mergeCell ref="FOR59:FOR73"/>
    <mergeCell ref="FOT59:FOT73"/>
    <mergeCell ref="FOV59:FOV73"/>
    <mergeCell ref="FOD59:FOD73"/>
    <mergeCell ref="FOF59:FOF73"/>
    <mergeCell ref="FOH59:FOH73"/>
    <mergeCell ref="FOJ59:FOJ73"/>
    <mergeCell ref="FOL59:FOL73"/>
    <mergeCell ref="FNT59:FNT73"/>
    <mergeCell ref="FNV59:FNV73"/>
    <mergeCell ref="FNX59:FNX73"/>
    <mergeCell ref="FNZ59:FNZ73"/>
    <mergeCell ref="FOB59:FOB73"/>
    <mergeCell ref="FNJ59:FNJ73"/>
    <mergeCell ref="FNL59:FNL73"/>
    <mergeCell ref="FNN59:FNN73"/>
    <mergeCell ref="FNP59:FNP73"/>
    <mergeCell ref="FNR59:FNR73"/>
    <mergeCell ref="FMZ59:FMZ73"/>
    <mergeCell ref="FNB59:FNB73"/>
    <mergeCell ref="FND59:FND73"/>
    <mergeCell ref="FNF59:FNF73"/>
    <mergeCell ref="FNH59:FNH73"/>
    <mergeCell ref="FMP59:FMP73"/>
    <mergeCell ref="FMR59:FMR73"/>
    <mergeCell ref="FMT59:FMT73"/>
    <mergeCell ref="FMV59:FMV73"/>
    <mergeCell ref="FMX59:FMX73"/>
    <mergeCell ref="FMF59:FMF73"/>
    <mergeCell ref="FMH59:FMH73"/>
    <mergeCell ref="FMJ59:FMJ73"/>
    <mergeCell ref="FML59:FML73"/>
    <mergeCell ref="FMN59:FMN73"/>
    <mergeCell ref="FLV59:FLV73"/>
    <mergeCell ref="FLX59:FLX73"/>
    <mergeCell ref="FLZ59:FLZ73"/>
    <mergeCell ref="FMB59:FMB73"/>
    <mergeCell ref="FMD59:FMD73"/>
    <mergeCell ref="FLL59:FLL73"/>
    <mergeCell ref="FLN59:FLN73"/>
    <mergeCell ref="FLP59:FLP73"/>
    <mergeCell ref="FLR59:FLR73"/>
    <mergeCell ref="FLT59:FLT73"/>
    <mergeCell ref="FLB59:FLB73"/>
    <mergeCell ref="FLD59:FLD73"/>
    <mergeCell ref="FLF59:FLF73"/>
    <mergeCell ref="FLH59:FLH73"/>
    <mergeCell ref="FLJ59:FLJ73"/>
    <mergeCell ref="FKR59:FKR73"/>
    <mergeCell ref="FKT59:FKT73"/>
    <mergeCell ref="FKV59:FKV73"/>
    <mergeCell ref="FKX59:FKX73"/>
    <mergeCell ref="FKZ59:FKZ73"/>
    <mergeCell ref="FKH59:FKH73"/>
    <mergeCell ref="FKJ59:FKJ73"/>
    <mergeCell ref="FKL59:FKL73"/>
    <mergeCell ref="FKN59:FKN73"/>
    <mergeCell ref="FKP59:FKP73"/>
    <mergeCell ref="FJX59:FJX73"/>
    <mergeCell ref="FJZ59:FJZ73"/>
    <mergeCell ref="FKB59:FKB73"/>
    <mergeCell ref="FKD59:FKD73"/>
    <mergeCell ref="FKF59:FKF73"/>
    <mergeCell ref="FJN59:FJN73"/>
    <mergeCell ref="FJP59:FJP73"/>
    <mergeCell ref="FJR59:FJR73"/>
    <mergeCell ref="FJT59:FJT73"/>
    <mergeCell ref="FJV59:FJV73"/>
    <mergeCell ref="FJD59:FJD73"/>
    <mergeCell ref="FJF59:FJF73"/>
    <mergeCell ref="FJH59:FJH73"/>
    <mergeCell ref="FJJ59:FJJ73"/>
    <mergeCell ref="FJL59:FJL73"/>
    <mergeCell ref="FIT59:FIT73"/>
    <mergeCell ref="FIV59:FIV73"/>
    <mergeCell ref="FIX59:FIX73"/>
    <mergeCell ref="FIZ59:FIZ73"/>
    <mergeCell ref="FJB59:FJB73"/>
    <mergeCell ref="FIJ59:FIJ73"/>
    <mergeCell ref="FIL59:FIL73"/>
    <mergeCell ref="FIN59:FIN73"/>
    <mergeCell ref="FIP59:FIP73"/>
    <mergeCell ref="FIR59:FIR73"/>
    <mergeCell ref="FHZ59:FHZ73"/>
    <mergeCell ref="FIB59:FIB73"/>
    <mergeCell ref="FID59:FID73"/>
    <mergeCell ref="FIF59:FIF73"/>
    <mergeCell ref="FIH59:FIH73"/>
    <mergeCell ref="FHP59:FHP73"/>
    <mergeCell ref="FHR59:FHR73"/>
    <mergeCell ref="FHT59:FHT73"/>
    <mergeCell ref="FHV59:FHV73"/>
    <mergeCell ref="FHX59:FHX73"/>
    <mergeCell ref="FHF59:FHF73"/>
    <mergeCell ref="FHH59:FHH73"/>
    <mergeCell ref="FHJ59:FHJ73"/>
    <mergeCell ref="FHL59:FHL73"/>
    <mergeCell ref="FHN59:FHN73"/>
    <mergeCell ref="FGV59:FGV73"/>
    <mergeCell ref="FGX59:FGX73"/>
    <mergeCell ref="FGZ59:FGZ73"/>
    <mergeCell ref="FHB59:FHB73"/>
    <mergeCell ref="FHD59:FHD73"/>
    <mergeCell ref="FGL59:FGL73"/>
    <mergeCell ref="FGN59:FGN73"/>
    <mergeCell ref="FGP59:FGP73"/>
    <mergeCell ref="FGR59:FGR73"/>
    <mergeCell ref="FGT59:FGT73"/>
    <mergeCell ref="FGB59:FGB73"/>
    <mergeCell ref="FGD59:FGD73"/>
    <mergeCell ref="FGF59:FGF73"/>
    <mergeCell ref="FGH59:FGH73"/>
    <mergeCell ref="FGJ59:FGJ73"/>
    <mergeCell ref="FFR59:FFR73"/>
    <mergeCell ref="FFT59:FFT73"/>
    <mergeCell ref="FFV59:FFV73"/>
    <mergeCell ref="FFX59:FFX73"/>
    <mergeCell ref="FFZ59:FFZ73"/>
    <mergeCell ref="FFH59:FFH73"/>
    <mergeCell ref="FFJ59:FFJ73"/>
    <mergeCell ref="FFL59:FFL73"/>
    <mergeCell ref="FFN59:FFN73"/>
    <mergeCell ref="FFP59:FFP73"/>
    <mergeCell ref="FEX59:FEX73"/>
    <mergeCell ref="FEZ59:FEZ73"/>
    <mergeCell ref="FFB59:FFB73"/>
    <mergeCell ref="FFD59:FFD73"/>
    <mergeCell ref="FFF59:FFF73"/>
    <mergeCell ref="FEN59:FEN73"/>
    <mergeCell ref="FEP59:FEP73"/>
    <mergeCell ref="FER59:FER73"/>
    <mergeCell ref="FET59:FET73"/>
    <mergeCell ref="FEV59:FEV73"/>
    <mergeCell ref="FED59:FED73"/>
    <mergeCell ref="FEF59:FEF73"/>
    <mergeCell ref="FEH59:FEH73"/>
    <mergeCell ref="FEJ59:FEJ73"/>
    <mergeCell ref="FEL59:FEL73"/>
    <mergeCell ref="FDT59:FDT73"/>
    <mergeCell ref="FDV59:FDV73"/>
    <mergeCell ref="FDX59:FDX73"/>
    <mergeCell ref="FDZ59:FDZ73"/>
    <mergeCell ref="FEB59:FEB73"/>
    <mergeCell ref="FDJ59:FDJ73"/>
    <mergeCell ref="FDL59:FDL73"/>
    <mergeCell ref="FDN59:FDN73"/>
    <mergeCell ref="FDP59:FDP73"/>
    <mergeCell ref="FDR59:FDR73"/>
    <mergeCell ref="FCZ59:FCZ73"/>
    <mergeCell ref="FDB59:FDB73"/>
    <mergeCell ref="FDD59:FDD73"/>
    <mergeCell ref="FDF59:FDF73"/>
    <mergeCell ref="FDH59:FDH73"/>
    <mergeCell ref="FCP59:FCP73"/>
    <mergeCell ref="FCR59:FCR73"/>
    <mergeCell ref="FCT59:FCT73"/>
    <mergeCell ref="FCV59:FCV73"/>
    <mergeCell ref="FCX59:FCX73"/>
    <mergeCell ref="FCF59:FCF73"/>
    <mergeCell ref="FCH59:FCH73"/>
    <mergeCell ref="FCJ59:FCJ73"/>
    <mergeCell ref="FCL59:FCL73"/>
    <mergeCell ref="FCN59:FCN73"/>
    <mergeCell ref="FBV59:FBV73"/>
    <mergeCell ref="FBX59:FBX73"/>
    <mergeCell ref="FBZ59:FBZ73"/>
    <mergeCell ref="FCB59:FCB73"/>
    <mergeCell ref="FCD59:FCD73"/>
    <mergeCell ref="FBL59:FBL73"/>
    <mergeCell ref="FBN59:FBN73"/>
    <mergeCell ref="FBP59:FBP73"/>
    <mergeCell ref="FBR59:FBR73"/>
    <mergeCell ref="FBT59:FBT73"/>
    <mergeCell ref="FBB59:FBB73"/>
    <mergeCell ref="FBD59:FBD73"/>
    <mergeCell ref="FBF59:FBF73"/>
    <mergeCell ref="FBH59:FBH73"/>
    <mergeCell ref="FBJ59:FBJ73"/>
    <mergeCell ref="FAR59:FAR73"/>
    <mergeCell ref="FAT59:FAT73"/>
    <mergeCell ref="FAV59:FAV73"/>
    <mergeCell ref="FAX59:FAX73"/>
    <mergeCell ref="FAZ59:FAZ73"/>
    <mergeCell ref="FAH59:FAH73"/>
    <mergeCell ref="FAJ59:FAJ73"/>
    <mergeCell ref="FAL59:FAL73"/>
    <mergeCell ref="FAN59:FAN73"/>
    <mergeCell ref="FAP59:FAP73"/>
    <mergeCell ref="EZX59:EZX73"/>
    <mergeCell ref="EZZ59:EZZ73"/>
    <mergeCell ref="FAB59:FAB73"/>
    <mergeCell ref="FAD59:FAD73"/>
    <mergeCell ref="FAF59:FAF73"/>
    <mergeCell ref="EZN59:EZN73"/>
    <mergeCell ref="EZP59:EZP73"/>
    <mergeCell ref="EZR59:EZR73"/>
    <mergeCell ref="EZT59:EZT73"/>
    <mergeCell ref="EZV59:EZV73"/>
    <mergeCell ref="EZD59:EZD73"/>
    <mergeCell ref="EZF59:EZF73"/>
    <mergeCell ref="EZH59:EZH73"/>
    <mergeCell ref="EZJ59:EZJ73"/>
    <mergeCell ref="EZL59:EZL73"/>
    <mergeCell ref="EYT59:EYT73"/>
    <mergeCell ref="EYV59:EYV73"/>
    <mergeCell ref="EYX59:EYX73"/>
    <mergeCell ref="EYZ59:EYZ73"/>
    <mergeCell ref="EZB59:EZB73"/>
    <mergeCell ref="EYJ59:EYJ73"/>
    <mergeCell ref="EYL59:EYL73"/>
    <mergeCell ref="EYN59:EYN73"/>
    <mergeCell ref="EYP59:EYP73"/>
    <mergeCell ref="EYR59:EYR73"/>
    <mergeCell ref="EXZ59:EXZ73"/>
    <mergeCell ref="EYB59:EYB73"/>
    <mergeCell ref="EYD59:EYD73"/>
    <mergeCell ref="EYF59:EYF73"/>
    <mergeCell ref="EYH59:EYH73"/>
    <mergeCell ref="EXP59:EXP73"/>
    <mergeCell ref="EXR59:EXR73"/>
    <mergeCell ref="EXT59:EXT73"/>
    <mergeCell ref="EXV59:EXV73"/>
    <mergeCell ref="EXX59:EXX73"/>
    <mergeCell ref="EXF59:EXF73"/>
    <mergeCell ref="EXH59:EXH73"/>
    <mergeCell ref="EXJ59:EXJ73"/>
    <mergeCell ref="EXL59:EXL73"/>
    <mergeCell ref="EXN59:EXN73"/>
    <mergeCell ref="EWV59:EWV73"/>
    <mergeCell ref="EWX59:EWX73"/>
    <mergeCell ref="EWZ59:EWZ73"/>
    <mergeCell ref="EXB59:EXB73"/>
    <mergeCell ref="EXD59:EXD73"/>
    <mergeCell ref="EWL59:EWL73"/>
    <mergeCell ref="EWN59:EWN73"/>
    <mergeCell ref="EWP59:EWP73"/>
    <mergeCell ref="EWR59:EWR73"/>
    <mergeCell ref="EWT59:EWT73"/>
    <mergeCell ref="EWB59:EWB73"/>
    <mergeCell ref="EWD59:EWD73"/>
    <mergeCell ref="EWF59:EWF73"/>
    <mergeCell ref="EWH59:EWH73"/>
    <mergeCell ref="EWJ59:EWJ73"/>
    <mergeCell ref="EVR59:EVR73"/>
    <mergeCell ref="EVT59:EVT73"/>
    <mergeCell ref="EVV59:EVV73"/>
    <mergeCell ref="EVX59:EVX73"/>
    <mergeCell ref="EVZ59:EVZ73"/>
    <mergeCell ref="EVH59:EVH73"/>
    <mergeCell ref="EVJ59:EVJ73"/>
    <mergeCell ref="EVL59:EVL73"/>
    <mergeCell ref="EVN59:EVN73"/>
    <mergeCell ref="EVP59:EVP73"/>
    <mergeCell ref="EUX59:EUX73"/>
    <mergeCell ref="EUZ59:EUZ73"/>
    <mergeCell ref="EVB59:EVB73"/>
    <mergeCell ref="EVD59:EVD73"/>
    <mergeCell ref="EVF59:EVF73"/>
    <mergeCell ref="EUN59:EUN73"/>
    <mergeCell ref="EUP59:EUP73"/>
    <mergeCell ref="EUR59:EUR73"/>
    <mergeCell ref="EUT59:EUT73"/>
    <mergeCell ref="EUV59:EUV73"/>
    <mergeCell ref="EUD59:EUD73"/>
    <mergeCell ref="EUF59:EUF73"/>
    <mergeCell ref="EUH59:EUH73"/>
    <mergeCell ref="EUJ59:EUJ73"/>
    <mergeCell ref="EUL59:EUL73"/>
    <mergeCell ref="ETT59:ETT73"/>
    <mergeCell ref="ETV59:ETV73"/>
    <mergeCell ref="ETX59:ETX73"/>
    <mergeCell ref="ETZ59:ETZ73"/>
    <mergeCell ref="EUB59:EUB73"/>
    <mergeCell ref="ETJ59:ETJ73"/>
    <mergeCell ref="ETL59:ETL73"/>
    <mergeCell ref="ETN59:ETN73"/>
    <mergeCell ref="ETP59:ETP73"/>
    <mergeCell ref="ETR59:ETR73"/>
    <mergeCell ref="ESZ59:ESZ73"/>
    <mergeCell ref="ETB59:ETB73"/>
    <mergeCell ref="ETD59:ETD73"/>
    <mergeCell ref="ETF59:ETF73"/>
    <mergeCell ref="ETH59:ETH73"/>
    <mergeCell ref="ESP59:ESP73"/>
    <mergeCell ref="ESR59:ESR73"/>
    <mergeCell ref="EST59:EST73"/>
    <mergeCell ref="ESV59:ESV73"/>
    <mergeCell ref="ESX59:ESX73"/>
    <mergeCell ref="ESF59:ESF73"/>
    <mergeCell ref="ESH59:ESH73"/>
    <mergeCell ref="ESJ59:ESJ73"/>
    <mergeCell ref="ESL59:ESL73"/>
    <mergeCell ref="ESN59:ESN73"/>
    <mergeCell ref="ERV59:ERV73"/>
    <mergeCell ref="ERX59:ERX73"/>
    <mergeCell ref="ERZ59:ERZ73"/>
    <mergeCell ref="ESB59:ESB73"/>
    <mergeCell ref="ESD59:ESD73"/>
    <mergeCell ref="ERL59:ERL73"/>
    <mergeCell ref="ERN59:ERN73"/>
    <mergeCell ref="ERP59:ERP73"/>
    <mergeCell ref="ERR59:ERR73"/>
    <mergeCell ref="ERT59:ERT73"/>
    <mergeCell ref="ERB59:ERB73"/>
    <mergeCell ref="ERD59:ERD73"/>
    <mergeCell ref="ERF59:ERF73"/>
    <mergeCell ref="ERH59:ERH73"/>
    <mergeCell ref="ERJ59:ERJ73"/>
    <mergeCell ref="EQR59:EQR73"/>
    <mergeCell ref="EQT59:EQT73"/>
    <mergeCell ref="EQV59:EQV73"/>
    <mergeCell ref="EQX59:EQX73"/>
    <mergeCell ref="EQZ59:EQZ73"/>
    <mergeCell ref="EQH59:EQH73"/>
    <mergeCell ref="EQJ59:EQJ73"/>
    <mergeCell ref="EQL59:EQL73"/>
    <mergeCell ref="EQN59:EQN73"/>
    <mergeCell ref="EQP59:EQP73"/>
    <mergeCell ref="EPX59:EPX73"/>
    <mergeCell ref="EPZ59:EPZ73"/>
    <mergeCell ref="EQB59:EQB73"/>
    <mergeCell ref="EQD59:EQD73"/>
    <mergeCell ref="EQF59:EQF73"/>
    <mergeCell ref="EPN59:EPN73"/>
    <mergeCell ref="EPP59:EPP73"/>
    <mergeCell ref="EPR59:EPR73"/>
    <mergeCell ref="EPT59:EPT73"/>
    <mergeCell ref="EPV59:EPV73"/>
    <mergeCell ref="EPD59:EPD73"/>
    <mergeCell ref="EPF59:EPF73"/>
    <mergeCell ref="EPH59:EPH73"/>
    <mergeCell ref="EPJ59:EPJ73"/>
    <mergeCell ref="EPL59:EPL73"/>
    <mergeCell ref="EOT59:EOT73"/>
    <mergeCell ref="EOV59:EOV73"/>
    <mergeCell ref="EOX59:EOX73"/>
    <mergeCell ref="EOZ59:EOZ73"/>
    <mergeCell ref="EPB59:EPB73"/>
    <mergeCell ref="EOJ59:EOJ73"/>
    <mergeCell ref="EOL59:EOL73"/>
    <mergeCell ref="EON59:EON73"/>
    <mergeCell ref="EOP59:EOP73"/>
    <mergeCell ref="EOR59:EOR73"/>
    <mergeCell ref="ENZ59:ENZ73"/>
    <mergeCell ref="EOB59:EOB73"/>
    <mergeCell ref="EOD59:EOD73"/>
    <mergeCell ref="EOF59:EOF73"/>
    <mergeCell ref="EOH59:EOH73"/>
    <mergeCell ref="ENP59:ENP73"/>
    <mergeCell ref="ENR59:ENR73"/>
    <mergeCell ref="ENT59:ENT73"/>
    <mergeCell ref="ENV59:ENV73"/>
    <mergeCell ref="ENX59:ENX73"/>
    <mergeCell ref="ENF59:ENF73"/>
    <mergeCell ref="ENH59:ENH73"/>
    <mergeCell ref="ENJ59:ENJ73"/>
    <mergeCell ref="ENL59:ENL73"/>
    <mergeCell ref="ENN59:ENN73"/>
    <mergeCell ref="EMV59:EMV73"/>
    <mergeCell ref="EMX59:EMX73"/>
    <mergeCell ref="EMZ59:EMZ73"/>
    <mergeCell ref="ENB59:ENB73"/>
    <mergeCell ref="END59:END73"/>
    <mergeCell ref="EML59:EML73"/>
    <mergeCell ref="EMN59:EMN73"/>
    <mergeCell ref="EMP59:EMP73"/>
    <mergeCell ref="EMR59:EMR73"/>
    <mergeCell ref="EMT59:EMT73"/>
    <mergeCell ref="EMB59:EMB73"/>
    <mergeCell ref="EMD59:EMD73"/>
    <mergeCell ref="EMF59:EMF73"/>
    <mergeCell ref="EMH59:EMH73"/>
    <mergeCell ref="EMJ59:EMJ73"/>
    <mergeCell ref="ELR59:ELR73"/>
    <mergeCell ref="ELT59:ELT73"/>
    <mergeCell ref="ELV59:ELV73"/>
    <mergeCell ref="ELX59:ELX73"/>
    <mergeCell ref="ELZ59:ELZ73"/>
    <mergeCell ref="ELH59:ELH73"/>
    <mergeCell ref="ELJ59:ELJ73"/>
    <mergeCell ref="ELL59:ELL73"/>
    <mergeCell ref="ELN59:ELN73"/>
    <mergeCell ref="ELP59:ELP73"/>
    <mergeCell ref="EKX59:EKX73"/>
    <mergeCell ref="EKZ59:EKZ73"/>
    <mergeCell ref="ELB59:ELB73"/>
    <mergeCell ref="ELD59:ELD73"/>
    <mergeCell ref="ELF59:ELF73"/>
    <mergeCell ref="EKN59:EKN73"/>
    <mergeCell ref="EKP59:EKP73"/>
    <mergeCell ref="EKR59:EKR73"/>
    <mergeCell ref="EKT59:EKT73"/>
    <mergeCell ref="EKV59:EKV73"/>
    <mergeCell ref="EKD59:EKD73"/>
    <mergeCell ref="EKF59:EKF73"/>
    <mergeCell ref="EKH59:EKH73"/>
    <mergeCell ref="EKJ59:EKJ73"/>
    <mergeCell ref="EKL59:EKL73"/>
    <mergeCell ref="EJT59:EJT73"/>
    <mergeCell ref="EJV59:EJV73"/>
    <mergeCell ref="EJX59:EJX73"/>
    <mergeCell ref="EJZ59:EJZ73"/>
    <mergeCell ref="EKB59:EKB73"/>
    <mergeCell ref="EJJ59:EJJ73"/>
    <mergeCell ref="EJL59:EJL73"/>
    <mergeCell ref="EJN59:EJN73"/>
    <mergeCell ref="EJP59:EJP73"/>
    <mergeCell ref="EJR59:EJR73"/>
    <mergeCell ref="EIZ59:EIZ73"/>
    <mergeCell ref="EJB59:EJB73"/>
    <mergeCell ref="EJD59:EJD73"/>
    <mergeCell ref="EJF59:EJF73"/>
    <mergeCell ref="EJH59:EJH73"/>
    <mergeCell ref="EIP59:EIP73"/>
    <mergeCell ref="EIR59:EIR73"/>
    <mergeCell ref="EIT59:EIT73"/>
    <mergeCell ref="EIV59:EIV73"/>
    <mergeCell ref="EIX59:EIX73"/>
    <mergeCell ref="EIF59:EIF73"/>
    <mergeCell ref="EIH59:EIH73"/>
    <mergeCell ref="EIJ59:EIJ73"/>
    <mergeCell ref="EIL59:EIL73"/>
    <mergeCell ref="EIN59:EIN73"/>
    <mergeCell ref="EHV59:EHV73"/>
    <mergeCell ref="EHX59:EHX73"/>
    <mergeCell ref="EHZ59:EHZ73"/>
    <mergeCell ref="EIB59:EIB73"/>
    <mergeCell ref="EID59:EID73"/>
    <mergeCell ref="EHL59:EHL73"/>
    <mergeCell ref="EHN59:EHN73"/>
    <mergeCell ref="EHP59:EHP73"/>
    <mergeCell ref="EHR59:EHR73"/>
    <mergeCell ref="EHT59:EHT73"/>
    <mergeCell ref="EHB59:EHB73"/>
    <mergeCell ref="EHD59:EHD73"/>
    <mergeCell ref="EHF59:EHF73"/>
    <mergeCell ref="EHH59:EHH73"/>
    <mergeCell ref="EHJ59:EHJ73"/>
    <mergeCell ref="EGR59:EGR73"/>
    <mergeCell ref="EGT59:EGT73"/>
    <mergeCell ref="EGV59:EGV73"/>
    <mergeCell ref="EGX59:EGX73"/>
    <mergeCell ref="EGZ59:EGZ73"/>
    <mergeCell ref="EGH59:EGH73"/>
    <mergeCell ref="EGJ59:EGJ73"/>
    <mergeCell ref="EGL59:EGL73"/>
    <mergeCell ref="EGN59:EGN73"/>
    <mergeCell ref="EGP59:EGP73"/>
    <mergeCell ref="EFX59:EFX73"/>
    <mergeCell ref="EFZ59:EFZ73"/>
    <mergeCell ref="EGB59:EGB73"/>
    <mergeCell ref="EGD59:EGD73"/>
    <mergeCell ref="EGF59:EGF73"/>
    <mergeCell ref="EFN59:EFN73"/>
    <mergeCell ref="EFP59:EFP73"/>
    <mergeCell ref="EFR59:EFR73"/>
    <mergeCell ref="EFT59:EFT73"/>
    <mergeCell ref="EFV59:EFV73"/>
    <mergeCell ref="EFD59:EFD73"/>
    <mergeCell ref="EFF59:EFF73"/>
    <mergeCell ref="EFH59:EFH73"/>
    <mergeCell ref="EFJ59:EFJ73"/>
    <mergeCell ref="EFL59:EFL73"/>
    <mergeCell ref="EET59:EET73"/>
    <mergeCell ref="EEV59:EEV73"/>
    <mergeCell ref="EEX59:EEX73"/>
    <mergeCell ref="EEZ59:EEZ73"/>
    <mergeCell ref="EFB59:EFB73"/>
    <mergeCell ref="EEJ59:EEJ73"/>
    <mergeCell ref="EEL59:EEL73"/>
    <mergeCell ref="EEN59:EEN73"/>
    <mergeCell ref="EEP59:EEP73"/>
    <mergeCell ref="EER59:EER73"/>
    <mergeCell ref="EDZ59:EDZ73"/>
    <mergeCell ref="EEB59:EEB73"/>
    <mergeCell ref="EED59:EED73"/>
    <mergeCell ref="EEF59:EEF73"/>
    <mergeCell ref="EEH59:EEH73"/>
    <mergeCell ref="EDP59:EDP73"/>
    <mergeCell ref="EDR59:EDR73"/>
    <mergeCell ref="EDT59:EDT73"/>
    <mergeCell ref="EDV59:EDV73"/>
    <mergeCell ref="EDX59:EDX73"/>
    <mergeCell ref="EDF59:EDF73"/>
    <mergeCell ref="EDH59:EDH73"/>
    <mergeCell ref="EDJ59:EDJ73"/>
    <mergeCell ref="EDL59:EDL73"/>
    <mergeCell ref="EDN59:EDN73"/>
    <mergeCell ref="ECV59:ECV73"/>
    <mergeCell ref="ECX59:ECX73"/>
    <mergeCell ref="ECZ59:ECZ73"/>
    <mergeCell ref="EDB59:EDB73"/>
    <mergeCell ref="EDD59:EDD73"/>
    <mergeCell ref="ECL59:ECL73"/>
    <mergeCell ref="ECN59:ECN73"/>
    <mergeCell ref="ECP59:ECP73"/>
    <mergeCell ref="ECR59:ECR73"/>
    <mergeCell ref="ECT59:ECT73"/>
    <mergeCell ref="ECB59:ECB73"/>
    <mergeCell ref="ECD59:ECD73"/>
    <mergeCell ref="ECF59:ECF73"/>
    <mergeCell ref="ECH59:ECH73"/>
    <mergeCell ref="ECJ59:ECJ73"/>
    <mergeCell ref="EBR59:EBR73"/>
    <mergeCell ref="EBT59:EBT73"/>
    <mergeCell ref="EBV59:EBV73"/>
    <mergeCell ref="EBX59:EBX73"/>
    <mergeCell ref="EBZ59:EBZ73"/>
    <mergeCell ref="EBH59:EBH73"/>
    <mergeCell ref="EBJ59:EBJ73"/>
    <mergeCell ref="EBL59:EBL73"/>
    <mergeCell ref="EBN59:EBN73"/>
    <mergeCell ref="EBP59:EBP73"/>
    <mergeCell ref="EAX59:EAX73"/>
    <mergeCell ref="EAZ59:EAZ73"/>
    <mergeCell ref="EBB59:EBB73"/>
    <mergeCell ref="EBD59:EBD73"/>
    <mergeCell ref="EBF59:EBF73"/>
    <mergeCell ref="EAN59:EAN73"/>
    <mergeCell ref="EAP59:EAP73"/>
    <mergeCell ref="EAR59:EAR73"/>
    <mergeCell ref="EAT59:EAT73"/>
    <mergeCell ref="EAV59:EAV73"/>
    <mergeCell ref="EAD59:EAD73"/>
    <mergeCell ref="EAF59:EAF73"/>
    <mergeCell ref="EAH59:EAH73"/>
    <mergeCell ref="EAJ59:EAJ73"/>
    <mergeCell ref="EAL59:EAL73"/>
    <mergeCell ref="DZT59:DZT73"/>
    <mergeCell ref="DZV59:DZV73"/>
    <mergeCell ref="DZX59:DZX73"/>
    <mergeCell ref="DZZ59:DZZ73"/>
    <mergeCell ref="EAB59:EAB73"/>
    <mergeCell ref="DZJ59:DZJ73"/>
    <mergeCell ref="DZL59:DZL73"/>
    <mergeCell ref="DZN59:DZN73"/>
    <mergeCell ref="DZP59:DZP73"/>
    <mergeCell ref="DZR59:DZR73"/>
    <mergeCell ref="DYZ59:DYZ73"/>
    <mergeCell ref="DZB59:DZB73"/>
    <mergeCell ref="DZD59:DZD73"/>
    <mergeCell ref="DZF59:DZF73"/>
    <mergeCell ref="DZH59:DZH73"/>
    <mergeCell ref="DYP59:DYP73"/>
    <mergeCell ref="DYR59:DYR73"/>
    <mergeCell ref="DYT59:DYT73"/>
    <mergeCell ref="DYV59:DYV73"/>
    <mergeCell ref="DYX59:DYX73"/>
    <mergeCell ref="DYF59:DYF73"/>
    <mergeCell ref="DYH59:DYH73"/>
    <mergeCell ref="DYJ59:DYJ73"/>
    <mergeCell ref="DYL59:DYL73"/>
    <mergeCell ref="DYN59:DYN73"/>
    <mergeCell ref="DXV59:DXV73"/>
    <mergeCell ref="DXX59:DXX73"/>
    <mergeCell ref="DXZ59:DXZ73"/>
    <mergeCell ref="DYB59:DYB73"/>
    <mergeCell ref="DYD59:DYD73"/>
    <mergeCell ref="DXL59:DXL73"/>
    <mergeCell ref="DXN59:DXN73"/>
    <mergeCell ref="DXP59:DXP73"/>
    <mergeCell ref="DXR59:DXR73"/>
    <mergeCell ref="DXT59:DXT73"/>
    <mergeCell ref="DXB59:DXB73"/>
    <mergeCell ref="DXD59:DXD73"/>
    <mergeCell ref="DXF59:DXF73"/>
    <mergeCell ref="DXH59:DXH73"/>
    <mergeCell ref="DXJ59:DXJ73"/>
    <mergeCell ref="DWR59:DWR73"/>
    <mergeCell ref="DWT59:DWT73"/>
    <mergeCell ref="DWV59:DWV73"/>
    <mergeCell ref="DWX59:DWX73"/>
    <mergeCell ref="DWZ59:DWZ73"/>
    <mergeCell ref="DWH59:DWH73"/>
    <mergeCell ref="DWJ59:DWJ73"/>
    <mergeCell ref="DWL59:DWL73"/>
    <mergeCell ref="DWN59:DWN73"/>
    <mergeCell ref="DWP59:DWP73"/>
    <mergeCell ref="DVX59:DVX73"/>
    <mergeCell ref="DVZ59:DVZ73"/>
    <mergeCell ref="DWB59:DWB73"/>
    <mergeCell ref="DWD59:DWD73"/>
    <mergeCell ref="DWF59:DWF73"/>
    <mergeCell ref="DVN59:DVN73"/>
    <mergeCell ref="DVP59:DVP73"/>
    <mergeCell ref="DVR59:DVR73"/>
    <mergeCell ref="DVT59:DVT73"/>
    <mergeCell ref="DVV59:DVV73"/>
    <mergeCell ref="DVD59:DVD73"/>
    <mergeCell ref="DVF59:DVF73"/>
    <mergeCell ref="DVH59:DVH73"/>
    <mergeCell ref="DVJ59:DVJ73"/>
    <mergeCell ref="DVL59:DVL73"/>
    <mergeCell ref="DUT59:DUT73"/>
    <mergeCell ref="DUV59:DUV73"/>
    <mergeCell ref="DUX59:DUX73"/>
    <mergeCell ref="DUZ59:DUZ73"/>
    <mergeCell ref="DVB59:DVB73"/>
    <mergeCell ref="DUJ59:DUJ73"/>
    <mergeCell ref="DUL59:DUL73"/>
    <mergeCell ref="DUN59:DUN73"/>
    <mergeCell ref="DUP59:DUP73"/>
    <mergeCell ref="DUR59:DUR73"/>
    <mergeCell ref="DTZ59:DTZ73"/>
    <mergeCell ref="DUB59:DUB73"/>
    <mergeCell ref="DUD59:DUD73"/>
    <mergeCell ref="DUF59:DUF73"/>
    <mergeCell ref="DUH59:DUH73"/>
    <mergeCell ref="DTP59:DTP73"/>
    <mergeCell ref="DTR59:DTR73"/>
    <mergeCell ref="DTT59:DTT73"/>
    <mergeCell ref="DTV59:DTV73"/>
    <mergeCell ref="DTX59:DTX73"/>
    <mergeCell ref="DTF59:DTF73"/>
    <mergeCell ref="DTH59:DTH73"/>
    <mergeCell ref="DTJ59:DTJ73"/>
    <mergeCell ref="DTL59:DTL73"/>
    <mergeCell ref="DTN59:DTN73"/>
    <mergeCell ref="DSV59:DSV73"/>
    <mergeCell ref="DSX59:DSX73"/>
    <mergeCell ref="DSZ59:DSZ73"/>
    <mergeCell ref="DTB59:DTB73"/>
    <mergeCell ref="DTD59:DTD73"/>
    <mergeCell ref="DSL59:DSL73"/>
    <mergeCell ref="DSN59:DSN73"/>
    <mergeCell ref="DSP59:DSP73"/>
    <mergeCell ref="DSR59:DSR73"/>
    <mergeCell ref="DST59:DST73"/>
    <mergeCell ref="DSB59:DSB73"/>
    <mergeCell ref="DSD59:DSD73"/>
    <mergeCell ref="DSF59:DSF73"/>
    <mergeCell ref="DSH59:DSH73"/>
    <mergeCell ref="DSJ59:DSJ73"/>
    <mergeCell ref="DRR59:DRR73"/>
    <mergeCell ref="DRT59:DRT73"/>
    <mergeCell ref="DRV59:DRV73"/>
    <mergeCell ref="DRX59:DRX73"/>
    <mergeCell ref="DRZ59:DRZ73"/>
    <mergeCell ref="DRH59:DRH73"/>
    <mergeCell ref="DRJ59:DRJ73"/>
    <mergeCell ref="DRL59:DRL73"/>
    <mergeCell ref="DRN59:DRN73"/>
    <mergeCell ref="DRP59:DRP73"/>
    <mergeCell ref="DQX59:DQX73"/>
    <mergeCell ref="DQZ59:DQZ73"/>
    <mergeCell ref="DRB59:DRB73"/>
    <mergeCell ref="DRD59:DRD73"/>
    <mergeCell ref="DRF59:DRF73"/>
    <mergeCell ref="DQN59:DQN73"/>
    <mergeCell ref="DQP59:DQP73"/>
    <mergeCell ref="DQR59:DQR73"/>
    <mergeCell ref="DQT59:DQT73"/>
    <mergeCell ref="DQV59:DQV73"/>
    <mergeCell ref="DQD59:DQD73"/>
    <mergeCell ref="DQF59:DQF73"/>
    <mergeCell ref="DQH59:DQH73"/>
    <mergeCell ref="DQJ59:DQJ73"/>
    <mergeCell ref="DQL59:DQL73"/>
    <mergeCell ref="DPT59:DPT73"/>
    <mergeCell ref="DPV59:DPV73"/>
    <mergeCell ref="DPX59:DPX73"/>
    <mergeCell ref="DPZ59:DPZ73"/>
    <mergeCell ref="DQB59:DQB73"/>
    <mergeCell ref="DPJ59:DPJ73"/>
    <mergeCell ref="DPL59:DPL73"/>
    <mergeCell ref="DPN59:DPN73"/>
    <mergeCell ref="DPP59:DPP73"/>
    <mergeCell ref="DPR59:DPR73"/>
    <mergeCell ref="DOZ59:DOZ73"/>
    <mergeCell ref="DPB59:DPB73"/>
    <mergeCell ref="DPD59:DPD73"/>
    <mergeCell ref="DPF59:DPF73"/>
    <mergeCell ref="DPH59:DPH73"/>
    <mergeCell ref="DOP59:DOP73"/>
    <mergeCell ref="DOR59:DOR73"/>
    <mergeCell ref="DOT59:DOT73"/>
    <mergeCell ref="DOV59:DOV73"/>
    <mergeCell ref="DOX59:DOX73"/>
    <mergeCell ref="DOF59:DOF73"/>
    <mergeCell ref="DOH59:DOH73"/>
    <mergeCell ref="DOJ59:DOJ73"/>
    <mergeCell ref="DOL59:DOL73"/>
    <mergeCell ref="DON59:DON73"/>
    <mergeCell ref="DNV59:DNV73"/>
    <mergeCell ref="DNX59:DNX73"/>
    <mergeCell ref="DNZ59:DNZ73"/>
    <mergeCell ref="DOB59:DOB73"/>
    <mergeCell ref="DOD59:DOD73"/>
    <mergeCell ref="DNL59:DNL73"/>
    <mergeCell ref="DNN59:DNN73"/>
    <mergeCell ref="DNP59:DNP73"/>
    <mergeCell ref="DNR59:DNR73"/>
    <mergeCell ref="DNT59:DNT73"/>
    <mergeCell ref="DNB59:DNB73"/>
    <mergeCell ref="DND59:DND73"/>
    <mergeCell ref="DNF59:DNF73"/>
    <mergeCell ref="DNH59:DNH73"/>
    <mergeCell ref="DNJ59:DNJ73"/>
    <mergeCell ref="DMR59:DMR73"/>
    <mergeCell ref="DMT59:DMT73"/>
    <mergeCell ref="DMV59:DMV73"/>
    <mergeCell ref="DMX59:DMX73"/>
    <mergeCell ref="DMZ59:DMZ73"/>
    <mergeCell ref="DMH59:DMH73"/>
    <mergeCell ref="DMJ59:DMJ73"/>
    <mergeCell ref="DML59:DML73"/>
    <mergeCell ref="DMN59:DMN73"/>
    <mergeCell ref="DMP59:DMP73"/>
    <mergeCell ref="DLX59:DLX73"/>
    <mergeCell ref="DLZ59:DLZ73"/>
    <mergeCell ref="DMB59:DMB73"/>
    <mergeCell ref="DMD59:DMD73"/>
    <mergeCell ref="DMF59:DMF73"/>
    <mergeCell ref="DLN59:DLN73"/>
    <mergeCell ref="DLP59:DLP73"/>
    <mergeCell ref="DLR59:DLR73"/>
    <mergeCell ref="DLT59:DLT73"/>
    <mergeCell ref="DLV59:DLV73"/>
    <mergeCell ref="DLD59:DLD73"/>
    <mergeCell ref="DLF59:DLF73"/>
    <mergeCell ref="DLH59:DLH73"/>
    <mergeCell ref="DLJ59:DLJ73"/>
    <mergeCell ref="DLL59:DLL73"/>
    <mergeCell ref="DKT59:DKT73"/>
    <mergeCell ref="DKV59:DKV73"/>
    <mergeCell ref="DKX59:DKX73"/>
    <mergeCell ref="DKZ59:DKZ73"/>
    <mergeCell ref="DLB59:DLB73"/>
    <mergeCell ref="DKJ59:DKJ73"/>
    <mergeCell ref="DKL59:DKL73"/>
    <mergeCell ref="DKN59:DKN73"/>
    <mergeCell ref="DKP59:DKP73"/>
    <mergeCell ref="DKR59:DKR73"/>
    <mergeCell ref="DJZ59:DJZ73"/>
    <mergeCell ref="DKB59:DKB73"/>
    <mergeCell ref="DKD59:DKD73"/>
    <mergeCell ref="DKF59:DKF73"/>
    <mergeCell ref="DKH59:DKH73"/>
    <mergeCell ref="DJP59:DJP73"/>
    <mergeCell ref="DJR59:DJR73"/>
    <mergeCell ref="DJT59:DJT73"/>
    <mergeCell ref="DJV59:DJV73"/>
    <mergeCell ref="DJX59:DJX73"/>
    <mergeCell ref="DJF59:DJF73"/>
    <mergeCell ref="DJH59:DJH73"/>
    <mergeCell ref="DJJ59:DJJ73"/>
    <mergeCell ref="DJL59:DJL73"/>
    <mergeCell ref="DJN59:DJN73"/>
    <mergeCell ref="DIV59:DIV73"/>
    <mergeCell ref="DIX59:DIX73"/>
    <mergeCell ref="DIZ59:DIZ73"/>
    <mergeCell ref="DJB59:DJB73"/>
    <mergeCell ref="DJD59:DJD73"/>
    <mergeCell ref="DIL59:DIL73"/>
    <mergeCell ref="DIN59:DIN73"/>
    <mergeCell ref="DIP59:DIP73"/>
    <mergeCell ref="DIR59:DIR73"/>
    <mergeCell ref="DIT59:DIT73"/>
    <mergeCell ref="DIB59:DIB73"/>
    <mergeCell ref="DID59:DID73"/>
    <mergeCell ref="DIF59:DIF73"/>
    <mergeCell ref="DIH59:DIH73"/>
    <mergeCell ref="DIJ59:DIJ73"/>
    <mergeCell ref="DHR59:DHR73"/>
    <mergeCell ref="DHT59:DHT73"/>
    <mergeCell ref="DHV59:DHV73"/>
    <mergeCell ref="DHX59:DHX73"/>
    <mergeCell ref="DHZ59:DHZ73"/>
    <mergeCell ref="DHH59:DHH73"/>
    <mergeCell ref="DHJ59:DHJ73"/>
    <mergeCell ref="DHL59:DHL73"/>
    <mergeCell ref="DHN59:DHN73"/>
    <mergeCell ref="DHP59:DHP73"/>
    <mergeCell ref="DGX59:DGX73"/>
    <mergeCell ref="DGZ59:DGZ73"/>
    <mergeCell ref="DHB59:DHB73"/>
    <mergeCell ref="DHD59:DHD73"/>
    <mergeCell ref="DHF59:DHF73"/>
    <mergeCell ref="DGN59:DGN73"/>
    <mergeCell ref="DGP59:DGP73"/>
    <mergeCell ref="DGR59:DGR73"/>
    <mergeCell ref="DGT59:DGT73"/>
    <mergeCell ref="DGV59:DGV73"/>
    <mergeCell ref="DGD59:DGD73"/>
    <mergeCell ref="DGF59:DGF73"/>
    <mergeCell ref="DGH59:DGH73"/>
    <mergeCell ref="DGJ59:DGJ73"/>
    <mergeCell ref="DGL59:DGL73"/>
    <mergeCell ref="DFT59:DFT73"/>
    <mergeCell ref="DFV59:DFV73"/>
    <mergeCell ref="DFX59:DFX73"/>
    <mergeCell ref="DFZ59:DFZ73"/>
    <mergeCell ref="DGB59:DGB73"/>
    <mergeCell ref="DFJ59:DFJ73"/>
    <mergeCell ref="DFL59:DFL73"/>
    <mergeCell ref="DFN59:DFN73"/>
    <mergeCell ref="DFP59:DFP73"/>
    <mergeCell ref="DFR59:DFR73"/>
    <mergeCell ref="DEZ59:DEZ73"/>
    <mergeCell ref="DFB59:DFB73"/>
    <mergeCell ref="DFD59:DFD73"/>
    <mergeCell ref="DFF59:DFF73"/>
    <mergeCell ref="DFH59:DFH73"/>
    <mergeCell ref="DEP59:DEP73"/>
    <mergeCell ref="DER59:DER73"/>
    <mergeCell ref="DET59:DET73"/>
    <mergeCell ref="DEV59:DEV73"/>
    <mergeCell ref="DEX59:DEX73"/>
    <mergeCell ref="DEF59:DEF73"/>
    <mergeCell ref="DEH59:DEH73"/>
    <mergeCell ref="DEJ59:DEJ73"/>
    <mergeCell ref="DEL59:DEL73"/>
    <mergeCell ref="DEN59:DEN73"/>
    <mergeCell ref="DDV59:DDV73"/>
    <mergeCell ref="DDX59:DDX73"/>
    <mergeCell ref="DDZ59:DDZ73"/>
    <mergeCell ref="DEB59:DEB73"/>
    <mergeCell ref="DED59:DED73"/>
    <mergeCell ref="DDL59:DDL73"/>
    <mergeCell ref="DDN59:DDN73"/>
    <mergeCell ref="DDP59:DDP73"/>
    <mergeCell ref="DDR59:DDR73"/>
    <mergeCell ref="DDT59:DDT73"/>
    <mergeCell ref="DDB59:DDB73"/>
    <mergeCell ref="DDD59:DDD73"/>
    <mergeCell ref="DDF59:DDF73"/>
    <mergeCell ref="DDH59:DDH73"/>
    <mergeCell ref="DDJ59:DDJ73"/>
    <mergeCell ref="DCR59:DCR73"/>
    <mergeCell ref="DCT59:DCT73"/>
    <mergeCell ref="DCV59:DCV73"/>
    <mergeCell ref="DCX59:DCX73"/>
    <mergeCell ref="DCZ59:DCZ73"/>
    <mergeCell ref="DCH59:DCH73"/>
    <mergeCell ref="DCJ59:DCJ73"/>
    <mergeCell ref="DCL59:DCL73"/>
    <mergeCell ref="DCN59:DCN73"/>
    <mergeCell ref="DCP59:DCP73"/>
    <mergeCell ref="DBX59:DBX73"/>
    <mergeCell ref="DBZ59:DBZ73"/>
    <mergeCell ref="DCB59:DCB73"/>
    <mergeCell ref="DCD59:DCD73"/>
    <mergeCell ref="DCF59:DCF73"/>
    <mergeCell ref="DBN59:DBN73"/>
    <mergeCell ref="DBP59:DBP73"/>
    <mergeCell ref="DBR59:DBR73"/>
    <mergeCell ref="DBT59:DBT73"/>
    <mergeCell ref="DBV59:DBV73"/>
    <mergeCell ref="DBD59:DBD73"/>
    <mergeCell ref="DBF59:DBF73"/>
    <mergeCell ref="DBH59:DBH73"/>
    <mergeCell ref="DBJ59:DBJ73"/>
    <mergeCell ref="DBL59:DBL73"/>
    <mergeCell ref="DAT59:DAT73"/>
    <mergeCell ref="DAV59:DAV73"/>
    <mergeCell ref="DAX59:DAX73"/>
    <mergeCell ref="DAZ59:DAZ73"/>
    <mergeCell ref="DBB59:DBB73"/>
    <mergeCell ref="DAJ59:DAJ73"/>
    <mergeCell ref="DAL59:DAL73"/>
    <mergeCell ref="DAN59:DAN73"/>
    <mergeCell ref="DAP59:DAP73"/>
    <mergeCell ref="DAR59:DAR73"/>
    <mergeCell ref="CZZ59:CZZ73"/>
    <mergeCell ref="DAB59:DAB73"/>
    <mergeCell ref="DAD59:DAD73"/>
    <mergeCell ref="DAF59:DAF73"/>
    <mergeCell ref="DAH59:DAH73"/>
    <mergeCell ref="CZP59:CZP73"/>
    <mergeCell ref="CZR59:CZR73"/>
    <mergeCell ref="CZT59:CZT73"/>
    <mergeCell ref="CZV59:CZV73"/>
    <mergeCell ref="CZX59:CZX73"/>
    <mergeCell ref="CZF59:CZF73"/>
    <mergeCell ref="CZH59:CZH73"/>
    <mergeCell ref="CZJ59:CZJ73"/>
    <mergeCell ref="CZL59:CZL73"/>
    <mergeCell ref="CZN59:CZN73"/>
    <mergeCell ref="CYV59:CYV73"/>
    <mergeCell ref="CYX59:CYX73"/>
    <mergeCell ref="CYZ59:CYZ73"/>
    <mergeCell ref="CZB59:CZB73"/>
    <mergeCell ref="CZD59:CZD73"/>
    <mergeCell ref="CYL59:CYL73"/>
    <mergeCell ref="CYN59:CYN73"/>
    <mergeCell ref="CYP59:CYP73"/>
    <mergeCell ref="CYR59:CYR73"/>
    <mergeCell ref="CYT59:CYT73"/>
    <mergeCell ref="CYB59:CYB73"/>
    <mergeCell ref="CYD59:CYD73"/>
    <mergeCell ref="CYF59:CYF73"/>
    <mergeCell ref="CYH59:CYH73"/>
    <mergeCell ref="CYJ59:CYJ73"/>
    <mergeCell ref="CXR59:CXR73"/>
    <mergeCell ref="CXT59:CXT73"/>
    <mergeCell ref="CXV59:CXV73"/>
    <mergeCell ref="CXX59:CXX73"/>
    <mergeCell ref="CXZ59:CXZ73"/>
    <mergeCell ref="CXH59:CXH73"/>
    <mergeCell ref="CXJ59:CXJ73"/>
    <mergeCell ref="CXL59:CXL73"/>
    <mergeCell ref="CXN59:CXN73"/>
    <mergeCell ref="CXP59:CXP73"/>
    <mergeCell ref="CWX59:CWX73"/>
    <mergeCell ref="CWZ59:CWZ73"/>
    <mergeCell ref="CXB59:CXB73"/>
    <mergeCell ref="CXD59:CXD73"/>
    <mergeCell ref="CXF59:CXF73"/>
    <mergeCell ref="CWN59:CWN73"/>
    <mergeCell ref="CWP59:CWP73"/>
    <mergeCell ref="CWR59:CWR73"/>
    <mergeCell ref="CWT59:CWT73"/>
    <mergeCell ref="CWV59:CWV73"/>
    <mergeCell ref="CWD59:CWD73"/>
    <mergeCell ref="CWF59:CWF73"/>
    <mergeCell ref="CWH59:CWH73"/>
    <mergeCell ref="CWJ59:CWJ73"/>
    <mergeCell ref="CWL59:CWL73"/>
    <mergeCell ref="CVT59:CVT73"/>
    <mergeCell ref="CVV59:CVV73"/>
    <mergeCell ref="CVX59:CVX73"/>
    <mergeCell ref="CVZ59:CVZ73"/>
    <mergeCell ref="CWB59:CWB73"/>
    <mergeCell ref="CVJ59:CVJ73"/>
    <mergeCell ref="CVL59:CVL73"/>
    <mergeCell ref="CVN59:CVN73"/>
    <mergeCell ref="CVP59:CVP73"/>
    <mergeCell ref="CVR59:CVR73"/>
    <mergeCell ref="CUZ59:CUZ73"/>
    <mergeCell ref="CVB59:CVB73"/>
    <mergeCell ref="CVD59:CVD73"/>
    <mergeCell ref="CVF59:CVF73"/>
    <mergeCell ref="CVH59:CVH73"/>
    <mergeCell ref="CUP59:CUP73"/>
    <mergeCell ref="CUR59:CUR73"/>
    <mergeCell ref="CUT59:CUT73"/>
    <mergeCell ref="CUV59:CUV73"/>
    <mergeCell ref="CUX59:CUX73"/>
    <mergeCell ref="CUF59:CUF73"/>
    <mergeCell ref="CUH59:CUH73"/>
    <mergeCell ref="CUJ59:CUJ73"/>
    <mergeCell ref="CUL59:CUL73"/>
    <mergeCell ref="CUN59:CUN73"/>
    <mergeCell ref="CTV59:CTV73"/>
    <mergeCell ref="CTX59:CTX73"/>
    <mergeCell ref="CTZ59:CTZ73"/>
    <mergeCell ref="CUB59:CUB73"/>
    <mergeCell ref="CUD59:CUD73"/>
    <mergeCell ref="CTL59:CTL73"/>
    <mergeCell ref="CTN59:CTN73"/>
    <mergeCell ref="CTP59:CTP73"/>
    <mergeCell ref="CTR59:CTR73"/>
    <mergeCell ref="CTT59:CTT73"/>
    <mergeCell ref="CTB59:CTB73"/>
    <mergeCell ref="CTD59:CTD73"/>
    <mergeCell ref="CTF59:CTF73"/>
    <mergeCell ref="CTH59:CTH73"/>
    <mergeCell ref="CTJ59:CTJ73"/>
    <mergeCell ref="CSR59:CSR73"/>
    <mergeCell ref="CST59:CST73"/>
    <mergeCell ref="CSV59:CSV73"/>
    <mergeCell ref="CSX59:CSX73"/>
    <mergeCell ref="CSZ59:CSZ73"/>
    <mergeCell ref="CSH59:CSH73"/>
    <mergeCell ref="CSJ59:CSJ73"/>
    <mergeCell ref="CSL59:CSL73"/>
    <mergeCell ref="CSN59:CSN73"/>
    <mergeCell ref="CSP59:CSP73"/>
    <mergeCell ref="CRX59:CRX73"/>
    <mergeCell ref="CRZ59:CRZ73"/>
    <mergeCell ref="CSB59:CSB73"/>
    <mergeCell ref="CSD59:CSD73"/>
    <mergeCell ref="CSF59:CSF73"/>
    <mergeCell ref="CRN59:CRN73"/>
    <mergeCell ref="CRP59:CRP73"/>
    <mergeCell ref="CRR59:CRR73"/>
    <mergeCell ref="CRT59:CRT73"/>
    <mergeCell ref="CRV59:CRV73"/>
    <mergeCell ref="CRD59:CRD73"/>
    <mergeCell ref="CRF59:CRF73"/>
    <mergeCell ref="CRH59:CRH73"/>
    <mergeCell ref="CRJ59:CRJ73"/>
    <mergeCell ref="CRL59:CRL73"/>
    <mergeCell ref="CQT59:CQT73"/>
    <mergeCell ref="CQV59:CQV73"/>
    <mergeCell ref="CQX59:CQX73"/>
    <mergeCell ref="CQZ59:CQZ73"/>
    <mergeCell ref="CRB59:CRB73"/>
    <mergeCell ref="CQJ59:CQJ73"/>
    <mergeCell ref="CQL59:CQL73"/>
    <mergeCell ref="CQN59:CQN73"/>
    <mergeCell ref="CQP59:CQP73"/>
    <mergeCell ref="CQR59:CQR73"/>
    <mergeCell ref="CPZ59:CPZ73"/>
    <mergeCell ref="CQB59:CQB73"/>
    <mergeCell ref="CQD59:CQD73"/>
    <mergeCell ref="CQF59:CQF73"/>
    <mergeCell ref="CQH59:CQH73"/>
    <mergeCell ref="CPP59:CPP73"/>
    <mergeCell ref="CPR59:CPR73"/>
    <mergeCell ref="CPT59:CPT73"/>
    <mergeCell ref="CPV59:CPV73"/>
    <mergeCell ref="CPX59:CPX73"/>
    <mergeCell ref="CPF59:CPF73"/>
    <mergeCell ref="CPH59:CPH73"/>
    <mergeCell ref="CPJ59:CPJ73"/>
    <mergeCell ref="CPL59:CPL73"/>
    <mergeCell ref="CPN59:CPN73"/>
    <mergeCell ref="COV59:COV73"/>
    <mergeCell ref="COX59:COX73"/>
    <mergeCell ref="COZ59:COZ73"/>
    <mergeCell ref="CPB59:CPB73"/>
    <mergeCell ref="CPD59:CPD73"/>
    <mergeCell ref="COL59:COL73"/>
    <mergeCell ref="CON59:CON73"/>
    <mergeCell ref="COP59:COP73"/>
    <mergeCell ref="COR59:COR73"/>
    <mergeCell ref="COT59:COT73"/>
    <mergeCell ref="COB59:COB73"/>
    <mergeCell ref="COD59:COD73"/>
    <mergeCell ref="COF59:COF73"/>
    <mergeCell ref="COH59:COH73"/>
    <mergeCell ref="COJ59:COJ73"/>
    <mergeCell ref="CNR59:CNR73"/>
    <mergeCell ref="CNT59:CNT73"/>
    <mergeCell ref="CNV59:CNV73"/>
    <mergeCell ref="CNX59:CNX73"/>
    <mergeCell ref="CNZ59:CNZ73"/>
    <mergeCell ref="CNH59:CNH73"/>
    <mergeCell ref="CNJ59:CNJ73"/>
    <mergeCell ref="CNL59:CNL73"/>
    <mergeCell ref="CNN59:CNN73"/>
    <mergeCell ref="CNP59:CNP73"/>
    <mergeCell ref="CMX59:CMX73"/>
    <mergeCell ref="CMZ59:CMZ73"/>
    <mergeCell ref="CNB59:CNB73"/>
    <mergeCell ref="CND59:CND73"/>
    <mergeCell ref="CNF59:CNF73"/>
    <mergeCell ref="CMN59:CMN73"/>
    <mergeCell ref="CMP59:CMP73"/>
    <mergeCell ref="CMR59:CMR73"/>
    <mergeCell ref="CMT59:CMT73"/>
    <mergeCell ref="CMV59:CMV73"/>
    <mergeCell ref="CMD59:CMD73"/>
    <mergeCell ref="CMF59:CMF73"/>
    <mergeCell ref="CMH59:CMH73"/>
    <mergeCell ref="CMJ59:CMJ73"/>
    <mergeCell ref="CML59:CML73"/>
    <mergeCell ref="CLT59:CLT73"/>
    <mergeCell ref="CLV59:CLV73"/>
    <mergeCell ref="CLX59:CLX73"/>
    <mergeCell ref="CLZ59:CLZ73"/>
    <mergeCell ref="CMB59:CMB73"/>
    <mergeCell ref="CLJ59:CLJ73"/>
    <mergeCell ref="CLL59:CLL73"/>
    <mergeCell ref="CLN59:CLN73"/>
    <mergeCell ref="CLP59:CLP73"/>
    <mergeCell ref="CLR59:CLR73"/>
    <mergeCell ref="CKZ59:CKZ73"/>
    <mergeCell ref="CLB59:CLB73"/>
    <mergeCell ref="CLD59:CLD73"/>
    <mergeCell ref="CLF59:CLF73"/>
    <mergeCell ref="CLH59:CLH73"/>
    <mergeCell ref="CKP59:CKP73"/>
    <mergeCell ref="CKR59:CKR73"/>
    <mergeCell ref="CKT59:CKT73"/>
    <mergeCell ref="CKV59:CKV73"/>
    <mergeCell ref="CKX59:CKX73"/>
    <mergeCell ref="CKF59:CKF73"/>
    <mergeCell ref="CKH59:CKH73"/>
    <mergeCell ref="CKJ59:CKJ73"/>
    <mergeCell ref="CKL59:CKL73"/>
    <mergeCell ref="CKN59:CKN73"/>
    <mergeCell ref="CJV59:CJV73"/>
    <mergeCell ref="CJX59:CJX73"/>
    <mergeCell ref="CJZ59:CJZ73"/>
    <mergeCell ref="CKB59:CKB73"/>
    <mergeCell ref="CKD59:CKD73"/>
    <mergeCell ref="CJL59:CJL73"/>
    <mergeCell ref="CJN59:CJN73"/>
    <mergeCell ref="CJP59:CJP73"/>
    <mergeCell ref="CJR59:CJR73"/>
    <mergeCell ref="CJT59:CJT73"/>
    <mergeCell ref="CJB59:CJB73"/>
    <mergeCell ref="CJD59:CJD73"/>
    <mergeCell ref="CJF59:CJF73"/>
    <mergeCell ref="CJH59:CJH73"/>
    <mergeCell ref="CJJ59:CJJ73"/>
    <mergeCell ref="CIR59:CIR73"/>
    <mergeCell ref="CIT59:CIT73"/>
    <mergeCell ref="CIV59:CIV73"/>
    <mergeCell ref="CIX59:CIX73"/>
    <mergeCell ref="CIZ59:CIZ73"/>
    <mergeCell ref="CIH59:CIH73"/>
    <mergeCell ref="CIJ59:CIJ73"/>
    <mergeCell ref="CIL59:CIL73"/>
    <mergeCell ref="CIN59:CIN73"/>
    <mergeCell ref="CIP59:CIP73"/>
    <mergeCell ref="CHX59:CHX73"/>
    <mergeCell ref="CHZ59:CHZ73"/>
    <mergeCell ref="CIB59:CIB73"/>
    <mergeCell ref="CID59:CID73"/>
    <mergeCell ref="CIF59:CIF73"/>
    <mergeCell ref="CHN59:CHN73"/>
    <mergeCell ref="CHP59:CHP73"/>
    <mergeCell ref="CHR59:CHR73"/>
    <mergeCell ref="CHT59:CHT73"/>
    <mergeCell ref="CHV59:CHV73"/>
    <mergeCell ref="CHD59:CHD73"/>
    <mergeCell ref="CHF59:CHF73"/>
    <mergeCell ref="CHH59:CHH73"/>
    <mergeCell ref="CHJ59:CHJ73"/>
    <mergeCell ref="CHL59:CHL73"/>
    <mergeCell ref="CGT59:CGT73"/>
    <mergeCell ref="CGV59:CGV73"/>
    <mergeCell ref="CGX59:CGX73"/>
    <mergeCell ref="CGZ59:CGZ73"/>
    <mergeCell ref="CHB59:CHB73"/>
    <mergeCell ref="CGJ59:CGJ73"/>
    <mergeCell ref="CGL59:CGL73"/>
    <mergeCell ref="CGN59:CGN73"/>
    <mergeCell ref="CGP59:CGP73"/>
    <mergeCell ref="CGR59:CGR73"/>
    <mergeCell ref="CFZ59:CFZ73"/>
    <mergeCell ref="CGB59:CGB73"/>
    <mergeCell ref="CGD59:CGD73"/>
    <mergeCell ref="CGF59:CGF73"/>
    <mergeCell ref="CGH59:CGH73"/>
    <mergeCell ref="CFP59:CFP73"/>
    <mergeCell ref="CFR59:CFR73"/>
    <mergeCell ref="CFT59:CFT73"/>
    <mergeCell ref="CFV59:CFV73"/>
    <mergeCell ref="CFX59:CFX73"/>
    <mergeCell ref="CFF59:CFF73"/>
    <mergeCell ref="CFH59:CFH73"/>
    <mergeCell ref="CFJ59:CFJ73"/>
    <mergeCell ref="CFL59:CFL73"/>
    <mergeCell ref="CFN59:CFN73"/>
    <mergeCell ref="CEV59:CEV73"/>
    <mergeCell ref="CEX59:CEX73"/>
    <mergeCell ref="CEZ59:CEZ73"/>
    <mergeCell ref="CFB59:CFB73"/>
    <mergeCell ref="CFD59:CFD73"/>
    <mergeCell ref="CEL59:CEL73"/>
    <mergeCell ref="CEN59:CEN73"/>
    <mergeCell ref="CEP59:CEP73"/>
    <mergeCell ref="CER59:CER73"/>
    <mergeCell ref="CET59:CET73"/>
    <mergeCell ref="CEB59:CEB73"/>
    <mergeCell ref="CED59:CED73"/>
    <mergeCell ref="CEF59:CEF73"/>
    <mergeCell ref="CEH59:CEH73"/>
    <mergeCell ref="CEJ59:CEJ73"/>
    <mergeCell ref="CDR59:CDR73"/>
    <mergeCell ref="CDT59:CDT73"/>
    <mergeCell ref="CDV59:CDV73"/>
    <mergeCell ref="CDX59:CDX73"/>
    <mergeCell ref="CDZ59:CDZ73"/>
    <mergeCell ref="CDH59:CDH73"/>
    <mergeCell ref="CDJ59:CDJ73"/>
    <mergeCell ref="CDL59:CDL73"/>
    <mergeCell ref="CDN59:CDN73"/>
    <mergeCell ref="CDP59:CDP73"/>
    <mergeCell ref="CCX59:CCX73"/>
    <mergeCell ref="CCZ59:CCZ73"/>
    <mergeCell ref="CDB59:CDB73"/>
    <mergeCell ref="CDD59:CDD73"/>
    <mergeCell ref="CDF59:CDF73"/>
    <mergeCell ref="CCN59:CCN73"/>
    <mergeCell ref="CCP59:CCP73"/>
    <mergeCell ref="CCR59:CCR73"/>
    <mergeCell ref="CCT59:CCT73"/>
    <mergeCell ref="CCV59:CCV73"/>
    <mergeCell ref="CCD59:CCD73"/>
    <mergeCell ref="CCF59:CCF73"/>
    <mergeCell ref="CCH59:CCH73"/>
    <mergeCell ref="CCJ59:CCJ73"/>
    <mergeCell ref="CCL59:CCL73"/>
    <mergeCell ref="CBT59:CBT73"/>
    <mergeCell ref="CBV59:CBV73"/>
    <mergeCell ref="CBX59:CBX73"/>
    <mergeCell ref="CBZ59:CBZ73"/>
    <mergeCell ref="CCB59:CCB73"/>
    <mergeCell ref="CBJ59:CBJ73"/>
    <mergeCell ref="CBL59:CBL73"/>
    <mergeCell ref="CBN59:CBN73"/>
    <mergeCell ref="CBP59:CBP73"/>
    <mergeCell ref="CBR59:CBR73"/>
    <mergeCell ref="CAZ59:CAZ73"/>
    <mergeCell ref="CBB59:CBB73"/>
    <mergeCell ref="CBD59:CBD73"/>
    <mergeCell ref="CBF59:CBF73"/>
    <mergeCell ref="CBH59:CBH73"/>
    <mergeCell ref="CAP59:CAP73"/>
    <mergeCell ref="CAR59:CAR73"/>
    <mergeCell ref="CAT59:CAT73"/>
    <mergeCell ref="CAV59:CAV73"/>
    <mergeCell ref="CAX59:CAX73"/>
    <mergeCell ref="CAF59:CAF73"/>
    <mergeCell ref="CAH59:CAH73"/>
    <mergeCell ref="CAJ59:CAJ73"/>
    <mergeCell ref="CAL59:CAL73"/>
    <mergeCell ref="CAN59:CAN73"/>
    <mergeCell ref="BZV59:BZV73"/>
    <mergeCell ref="BZX59:BZX73"/>
    <mergeCell ref="BZZ59:BZZ73"/>
    <mergeCell ref="CAB59:CAB73"/>
    <mergeCell ref="CAD59:CAD73"/>
    <mergeCell ref="BZL59:BZL73"/>
    <mergeCell ref="BZN59:BZN73"/>
    <mergeCell ref="BZP59:BZP73"/>
    <mergeCell ref="BZR59:BZR73"/>
    <mergeCell ref="BZT59:BZT73"/>
    <mergeCell ref="BZB59:BZB73"/>
    <mergeCell ref="BZD59:BZD73"/>
    <mergeCell ref="BZF59:BZF73"/>
    <mergeCell ref="BZH59:BZH73"/>
    <mergeCell ref="BZJ59:BZJ73"/>
    <mergeCell ref="BYR59:BYR73"/>
    <mergeCell ref="BYT59:BYT73"/>
    <mergeCell ref="BYV59:BYV73"/>
    <mergeCell ref="BYX59:BYX73"/>
    <mergeCell ref="BYZ59:BYZ73"/>
    <mergeCell ref="BYH59:BYH73"/>
    <mergeCell ref="BYJ59:BYJ73"/>
    <mergeCell ref="BYL59:BYL73"/>
    <mergeCell ref="BYN59:BYN73"/>
    <mergeCell ref="BYP59:BYP73"/>
    <mergeCell ref="BXX59:BXX73"/>
    <mergeCell ref="BXZ59:BXZ73"/>
    <mergeCell ref="BYB59:BYB73"/>
    <mergeCell ref="BYD59:BYD73"/>
    <mergeCell ref="BYF59:BYF73"/>
    <mergeCell ref="BXN59:BXN73"/>
    <mergeCell ref="BXP59:BXP73"/>
    <mergeCell ref="BXR59:BXR73"/>
    <mergeCell ref="BXT59:BXT73"/>
    <mergeCell ref="BXV59:BXV73"/>
    <mergeCell ref="BXD59:BXD73"/>
    <mergeCell ref="BXF59:BXF73"/>
    <mergeCell ref="BXH59:BXH73"/>
    <mergeCell ref="BXJ59:BXJ73"/>
    <mergeCell ref="BXL59:BXL73"/>
    <mergeCell ref="BWT59:BWT73"/>
    <mergeCell ref="BWV59:BWV73"/>
    <mergeCell ref="BWX59:BWX73"/>
    <mergeCell ref="BWZ59:BWZ73"/>
    <mergeCell ref="BXB59:BXB73"/>
    <mergeCell ref="BWJ59:BWJ73"/>
    <mergeCell ref="BWL59:BWL73"/>
    <mergeCell ref="BWN59:BWN73"/>
    <mergeCell ref="BWP59:BWP73"/>
    <mergeCell ref="BWR59:BWR73"/>
    <mergeCell ref="BVZ59:BVZ73"/>
    <mergeCell ref="BWB59:BWB73"/>
    <mergeCell ref="BWD59:BWD73"/>
    <mergeCell ref="BWF59:BWF73"/>
    <mergeCell ref="BWH59:BWH73"/>
    <mergeCell ref="BVP59:BVP73"/>
    <mergeCell ref="BVR59:BVR73"/>
    <mergeCell ref="BVT59:BVT73"/>
    <mergeCell ref="BVV59:BVV73"/>
    <mergeCell ref="BVX59:BVX73"/>
    <mergeCell ref="BVF59:BVF73"/>
    <mergeCell ref="BVH59:BVH73"/>
    <mergeCell ref="BVJ59:BVJ73"/>
    <mergeCell ref="BVL59:BVL73"/>
    <mergeCell ref="BVN59:BVN73"/>
    <mergeCell ref="BUV59:BUV73"/>
    <mergeCell ref="BUX59:BUX73"/>
    <mergeCell ref="BUZ59:BUZ73"/>
    <mergeCell ref="BVB59:BVB73"/>
    <mergeCell ref="BVD59:BVD73"/>
    <mergeCell ref="BUL59:BUL73"/>
    <mergeCell ref="BUN59:BUN73"/>
    <mergeCell ref="BUP59:BUP73"/>
    <mergeCell ref="BUR59:BUR73"/>
    <mergeCell ref="BUT59:BUT73"/>
    <mergeCell ref="BUB59:BUB73"/>
    <mergeCell ref="BUD59:BUD73"/>
    <mergeCell ref="BUF59:BUF73"/>
    <mergeCell ref="BUH59:BUH73"/>
    <mergeCell ref="BUJ59:BUJ73"/>
    <mergeCell ref="BTR59:BTR73"/>
    <mergeCell ref="BTT59:BTT73"/>
    <mergeCell ref="BTV59:BTV73"/>
    <mergeCell ref="BTX59:BTX73"/>
    <mergeCell ref="BTZ59:BTZ73"/>
    <mergeCell ref="BTH59:BTH73"/>
    <mergeCell ref="BTJ59:BTJ73"/>
    <mergeCell ref="BTL59:BTL73"/>
    <mergeCell ref="BTN59:BTN73"/>
    <mergeCell ref="BTP59:BTP73"/>
    <mergeCell ref="BSX59:BSX73"/>
    <mergeCell ref="BSZ59:BSZ73"/>
    <mergeCell ref="BTB59:BTB73"/>
    <mergeCell ref="BTD59:BTD73"/>
    <mergeCell ref="BTF59:BTF73"/>
    <mergeCell ref="BSN59:BSN73"/>
    <mergeCell ref="BSP59:BSP73"/>
    <mergeCell ref="BSR59:BSR73"/>
    <mergeCell ref="BST59:BST73"/>
    <mergeCell ref="BSV59:BSV73"/>
    <mergeCell ref="BSD59:BSD73"/>
    <mergeCell ref="BSF59:BSF73"/>
    <mergeCell ref="BSH59:BSH73"/>
    <mergeCell ref="BSJ59:BSJ73"/>
    <mergeCell ref="BSL59:BSL73"/>
    <mergeCell ref="BRT59:BRT73"/>
    <mergeCell ref="BRV59:BRV73"/>
    <mergeCell ref="BRX59:BRX73"/>
    <mergeCell ref="BRZ59:BRZ73"/>
    <mergeCell ref="BSB59:BSB73"/>
    <mergeCell ref="BRJ59:BRJ73"/>
    <mergeCell ref="BRL59:BRL73"/>
    <mergeCell ref="BRN59:BRN73"/>
    <mergeCell ref="BRP59:BRP73"/>
    <mergeCell ref="BRR59:BRR73"/>
    <mergeCell ref="BQZ59:BQZ73"/>
    <mergeCell ref="BRB59:BRB73"/>
    <mergeCell ref="BRD59:BRD73"/>
    <mergeCell ref="BRF59:BRF73"/>
    <mergeCell ref="BRH59:BRH73"/>
    <mergeCell ref="BQP59:BQP73"/>
    <mergeCell ref="BQR59:BQR73"/>
    <mergeCell ref="BQT59:BQT73"/>
    <mergeCell ref="BQV59:BQV73"/>
    <mergeCell ref="BQX59:BQX73"/>
    <mergeCell ref="BQF59:BQF73"/>
    <mergeCell ref="BQH59:BQH73"/>
    <mergeCell ref="BQJ59:BQJ73"/>
    <mergeCell ref="BQL59:BQL73"/>
    <mergeCell ref="BQN59:BQN73"/>
    <mergeCell ref="BPV59:BPV73"/>
    <mergeCell ref="BPX59:BPX73"/>
    <mergeCell ref="BPZ59:BPZ73"/>
    <mergeCell ref="BQB59:BQB73"/>
    <mergeCell ref="BQD59:BQD73"/>
    <mergeCell ref="BPL59:BPL73"/>
    <mergeCell ref="BPN59:BPN73"/>
    <mergeCell ref="BPP59:BPP73"/>
    <mergeCell ref="BPR59:BPR73"/>
    <mergeCell ref="BPT59:BPT73"/>
    <mergeCell ref="BPB59:BPB73"/>
    <mergeCell ref="BPD59:BPD73"/>
    <mergeCell ref="BPF59:BPF73"/>
    <mergeCell ref="BPH59:BPH73"/>
    <mergeCell ref="BPJ59:BPJ73"/>
    <mergeCell ref="BOR59:BOR73"/>
    <mergeCell ref="BOT59:BOT73"/>
    <mergeCell ref="BOV59:BOV73"/>
    <mergeCell ref="BOX59:BOX73"/>
    <mergeCell ref="BOZ59:BOZ73"/>
    <mergeCell ref="BOH59:BOH73"/>
    <mergeCell ref="BOJ59:BOJ73"/>
    <mergeCell ref="BOL59:BOL73"/>
    <mergeCell ref="BON59:BON73"/>
    <mergeCell ref="BOP59:BOP73"/>
    <mergeCell ref="BNX59:BNX73"/>
    <mergeCell ref="BNZ59:BNZ73"/>
    <mergeCell ref="BOB59:BOB73"/>
    <mergeCell ref="BOD59:BOD73"/>
    <mergeCell ref="BOF59:BOF73"/>
    <mergeCell ref="BNN59:BNN73"/>
    <mergeCell ref="BNP59:BNP73"/>
    <mergeCell ref="BNR59:BNR73"/>
    <mergeCell ref="BNT59:BNT73"/>
    <mergeCell ref="BNV59:BNV73"/>
    <mergeCell ref="BND59:BND73"/>
    <mergeCell ref="BNF59:BNF73"/>
    <mergeCell ref="BNH59:BNH73"/>
    <mergeCell ref="BNJ59:BNJ73"/>
    <mergeCell ref="BNL59:BNL73"/>
    <mergeCell ref="BMT59:BMT73"/>
    <mergeCell ref="BMV59:BMV73"/>
    <mergeCell ref="BMX59:BMX73"/>
    <mergeCell ref="BMZ59:BMZ73"/>
    <mergeCell ref="BNB59:BNB73"/>
    <mergeCell ref="BMJ59:BMJ73"/>
    <mergeCell ref="BML59:BML73"/>
    <mergeCell ref="BMN59:BMN73"/>
    <mergeCell ref="BMP59:BMP73"/>
    <mergeCell ref="BMR59:BMR73"/>
    <mergeCell ref="BLZ59:BLZ73"/>
    <mergeCell ref="BMB59:BMB73"/>
    <mergeCell ref="BMD59:BMD73"/>
    <mergeCell ref="BMF59:BMF73"/>
    <mergeCell ref="BMH59:BMH73"/>
    <mergeCell ref="BLP59:BLP73"/>
    <mergeCell ref="BLR59:BLR73"/>
    <mergeCell ref="BLT59:BLT73"/>
    <mergeCell ref="BLV59:BLV73"/>
    <mergeCell ref="BLX59:BLX73"/>
    <mergeCell ref="BLF59:BLF73"/>
    <mergeCell ref="BLH59:BLH73"/>
    <mergeCell ref="BLJ59:BLJ73"/>
    <mergeCell ref="BLL59:BLL73"/>
    <mergeCell ref="BLN59:BLN73"/>
    <mergeCell ref="BKV59:BKV73"/>
    <mergeCell ref="BKX59:BKX73"/>
    <mergeCell ref="BKZ59:BKZ73"/>
    <mergeCell ref="BLB59:BLB73"/>
    <mergeCell ref="BLD59:BLD73"/>
    <mergeCell ref="BKL59:BKL73"/>
    <mergeCell ref="BKN59:BKN73"/>
    <mergeCell ref="BKP59:BKP73"/>
    <mergeCell ref="BKR59:BKR73"/>
    <mergeCell ref="BKT59:BKT73"/>
    <mergeCell ref="BKB59:BKB73"/>
    <mergeCell ref="BKD59:BKD73"/>
    <mergeCell ref="BKF59:BKF73"/>
    <mergeCell ref="BKH59:BKH73"/>
    <mergeCell ref="BKJ59:BKJ73"/>
    <mergeCell ref="BJR59:BJR73"/>
    <mergeCell ref="BJT59:BJT73"/>
    <mergeCell ref="BJV59:BJV73"/>
    <mergeCell ref="BJX59:BJX73"/>
    <mergeCell ref="BJZ59:BJZ73"/>
    <mergeCell ref="BJH59:BJH73"/>
    <mergeCell ref="BJJ59:BJJ73"/>
    <mergeCell ref="BJL59:BJL73"/>
    <mergeCell ref="BJN59:BJN73"/>
    <mergeCell ref="BJP59:BJP73"/>
    <mergeCell ref="BIX59:BIX73"/>
    <mergeCell ref="BIZ59:BIZ73"/>
    <mergeCell ref="BJB59:BJB73"/>
    <mergeCell ref="BJD59:BJD73"/>
    <mergeCell ref="BJF59:BJF73"/>
    <mergeCell ref="BIN59:BIN73"/>
    <mergeCell ref="BIP59:BIP73"/>
    <mergeCell ref="BIR59:BIR73"/>
    <mergeCell ref="BIT59:BIT73"/>
    <mergeCell ref="BIV59:BIV73"/>
    <mergeCell ref="BID59:BID73"/>
    <mergeCell ref="BIF59:BIF73"/>
    <mergeCell ref="BIH59:BIH73"/>
    <mergeCell ref="BIJ59:BIJ73"/>
    <mergeCell ref="BIL59:BIL73"/>
    <mergeCell ref="BHT59:BHT73"/>
    <mergeCell ref="BHV59:BHV73"/>
    <mergeCell ref="BHX59:BHX73"/>
    <mergeCell ref="BHZ59:BHZ73"/>
    <mergeCell ref="BIB59:BIB73"/>
    <mergeCell ref="BHJ59:BHJ73"/>
    <mergeCell ref="BHL59:BHL73"/>
    <mergeCell ref="BHN59:BHN73"/>
    <mergeCell ref="BHP59:BHP73"/>
    <mergeCell ref="BHR59:BHR73"/>
    <mergeCell ref="BGZ59:BGZ73"/>
    <mergeCell ref="BHB59:BHB73"/>
    <mergeCell ref="BHD59:BHD73"/>
    <mergeCell ref="BHF59:BHF73"/>
    <mergeCell ref="BHH59:BHH73"/>
    <mergeCell ref="BGP59:BGP73"/>
    <mergeCell ref="BGR59:BGR73"/>
    <mergeCell ref="BGT59:BGT73"/>
    <mergeCell ref="BGV59:BGV73"/>
    <mergeCell ref="BGX59:BGX73"/>
    <mergeCell ref="BGF59:BGF73"/>
    <mergeCell ref="BGH59:BGH73"/>
    <mergeCell ref="BGJ59:BGJ73"/>
    <mergeCell ref="BGL59:BGL73"/>
    <mergeCell ref="BGN59:BGN73"/>
    <mergeCell ref="BFV59:BFV73"/>
    <mergeCell ref="BFX59:BFX73"/>
    <mergeCell ref="BFZ59:BFZ73"/>
    <mergeCell ref="BGB59:BGB73"/>
    <mergeCell ref="BGD59:BGD73"/>
    <mergeCell ref="BFL59:BFL73"/>
    <mergeCell ref="BFN59:BFN73"/>
    <mergeCell ref="BFP59:BFP73"/>
    <mergeCell ref="BFR59:BFR73"/>
    <mergeCell ref="BFT59:BFT73"/>
    <mergeCell ref="BFB59:BFB73"/>
    <mergeCell ref="BFD59:BFD73"/>
    <mergeCell ref="BFF59:BFF73"/>
    <mergeCell ref="BFH59:BFH73"/>
    <mergeCell ref="BFJ59:BFJ73"/>
    <mergeCell ref="BER59:BER73"/>
    <mergeCell ref="BET59:BET73"/>
    <mergeCell ref="BEV59:BEV73"/>
    <mergeCell ref="BEX59:BEX73"/>
    <mergeCell ref="BEZ59:BEZ73"/>
    <mergeCell ref="BEH59:BEH73"/>
    <mergeCell ref="BEJ59:BEJ73"/>
    <mergeCell ref="BEL59:BEL73"/>
    <mergeCell ref="BEN59:BEN73"/>
    <mergeCell ref="BEP59:BEP73"/>
    <mergeCell ref="BDX59:BDX73"/>
    <mergeCell ref="BDZ59:BDZ73"/>
    <mergeCell ref="BEB59:BEB73"/>
    <mergeCell ref="BED59:BED73"/>
    <mergeCell ref="BEF59:BEF73"/>
    <mergeCell ref="BDN59:BDN73"/>
    <mergeCell ref="BDP59:BDP73"/>
    <mergeCell ref="BDR59:BDR73"/>
    <mergeCell ref="BDT59:BDT73"/>
    <mergeCell ref="BDV59:BDV73"/>
    <mergeCell ref="BDD59:BDD73"/>
    <mergeCell ref="BDF59:BDF73"/>
    <mergeCell ref="BDH59:BDH73"/>
    <mergeCell ref="BDJ59:BDJ73"/>
    <mergeCell ref="BDL59:BDL73"/>
    <mergeCell ref="BCT59:BCT73"/>
    <mergeCell ref="BCV59:BCV73"/>
    <mergeCell ref="BCX59:BCX73"/>
    <mergeCell ref="BCZ59:BCZ73"/>
    <mergeCell ref="BDB59:BDB73"/>
    <mergeCell ref="BCJ59:BCJ73"/>
    <mergeCell ref="BCL59:BCL73"/>
    <mergeCell ref="BCN59:BCN73"/>
    <mergeCell ref="BCP59:BCP73"/>
    <mergeCell ref="BCR59:BCR73"/>
    <mergeCell ref="BBZ59:BBZ73"/>
    <mergeCell ref="BCB59:BCB73"/>
    <mergeCell ref="BCD59:BCD73"/>
    <mergeCell ref="BCF59:BCF73"/>
    <mergeCell ref="BCH59:BCH73"/>
    <mergeCell ref="BBP59:BBP73"/>
    <mergeCell ref="BBR59:BBR73"/>
    <mergeCell ref="BBT59:BBT73"/>
    <mergeCell ref="BBV59:BBV73"/>
    <mergeCell ref="BBX59:BBX73"/>
    <mergeCell ref="BBF59:BBF73"/>
    <mergeCell ref="BBH59:BBH73"/>
    <mergeCell ref="BBJ59:BBJ73"/>
    <mergeCell ref="BBL59:BBL73"/>
    <mergeCell ref="BBN59:BBN73"/>
    <mergeCell ref="BAV59:BAV73"/>
    <mergeCell ref="BAX59:BAX73"/>
    <mergeCell ref="BAZ59:BAZ73"/>
    <mergeCell ref="BBB59:BBB73"/>
    <mergeCell ref="BBD59:BBD73"/>
    <mergeCell ref="BAL59:BAL73"/>
    <mergeCell ref="BAN59:BAN73"/>
    <mergeCell ref="BAP59:BAP73"/>
    <mergeCell ref="BAR59:BAR73"/>
    <mergeCell ref="BAT59:BAT73"/>
    <mergeCell ref="BAB59:BAB73"/>
    <mergeCell ref="BAD59:BAD73"/>
    <mergeCell ref="BAF59:BAF73"/>
    <mergeCell ref="BAH59:BAH73"/>
    <mergeCell ref="BAJ59:BAJ73"/>
    <mergeCell ref="AZR59:AZR73"/>
    <mergeCell ref="AZT59:AZT73"/>
    <mergeCell ref="AZV59:AZV73"/>
    <mergeCell ref="AZX59:AZX73"/>
    <mergeCell ref="AZZ59:AZZ73"/>
    <mergeCell ref="AZH59:AZH73"/>
    <mergeCell ref="AZJ59:AZJ73"/>
    <mergeCell ref="AZL59:AZL73"/>
    <mergeCell ref="AZN59:AZN73"/>
    <mergeCell ref="AZP59:AZP73"/>
    <mergeCell ref="AYX59:AYX73"/>
    <mergeCell ref="AYZ59:AYZ73"/>
    <mergeCell ref="AZB59:AZB73"/>
    <mergeCell ref="AZD59:AZD73"/>
    <mergeCell ref="AZF59:AZF73"/>
    <mergeCell ref="AYN59:AYN73"/>
    <mergeCell ref="AYP59:AYP73"/>
    <mergeCell ref="AYR59:AYR73"/>
    <mergeCell ref="AYT59:AYT73"/>
    <mergeCell ref="AYV59:AYV73"/>
    <mergeCell ref="AYD59:AYD73"/>
    <mergeCell ref="AYF59:AYF73"/>
    <mergeCell ref="AYH59:AYH73"/>
    <mergeCell ref="AYJ59:AYJ73"/>
    <mergeCell ref="AYL59:AYL73"/>
    <mergeCell ref="AXT59:AXT73"/>
    <mergeCell ref="AXV59:AXV73"/>
    <mergeCell ref="AXX59:AXX73"/>
    <mergeCell ref="AXZ59:AXZ73"/>
    <mergeCell ref="AYB59:AYB73"/>
    <mergeCell ref="AXJ59:AXJ73"/>
    <mergeCell ref="AXL59:AXL73"/>
    <mergeCell ref="AXN59:AXN73"/>
    <mergeCell ref="AXP59:AXP73"/>
    <mergeCell ref="AXR59:AXR73"/>
    <mergeCell ref="AWZ59:AWZ73"/>
    <mergeCell ref="AXB59:AXB73"/>
    <mergeCell ref="AXD59:AXD73"/>
    <mergeCell ref="AXF59:AXF73"/>
    <mergeCell ref="AXH59:AXH73"/>
    <mergeCell ref="AWP59:AWP73"/>
    <mergeCell ref="AWR59:AWR73"/>
    <mergeCell ref="AWT59:AWT73"/>
    <mergeCell ref="AWV59:AWV73"/>
    <mergeCell ref="AWX59:AWX73"/>
    <mergeCell ref="AWF59:AWF73"/>
    <mergeCell ref="AWH59:AWH73"/>
    <mergeCell ref="AWJ59:AWJ73"/>
    <mergeCell ref="AWL59:AWL73"/>
    <mergeCell ref="AWN59:AWN73"/>
    <mergeCell ref="AVV59:AVV73"/>
    <mergeCell ref="AVX59:AVX73"/>
    <mergeCell ref="AVZ59:AVZ73"/>
    <mergeCell ref="AWB59:AWB73"/>
    <mergeCell ref="AWD59:AWD73"/>
    <mergeCell ref="AVL59:AVL73"/>
    <mergeCell ref="AVN59:AVN73"/>
    <mergeCell ref="AVP59:AVP73"/>
    <mergeCell ref="AVR59:AVR73"/>
    <mergeCell ref="AVT59:AVT73"/>
    <mergeCell ref="AVB59:AVB73"/>
    <mergeCell ref="AVD59:AVD73"/>
    <mergeCell ref="AVF59:AVF73"/>
    <mergeCell ref="AVH59:AVH73"/>
    <mergeCell ref="AVJ59:AVJ73"/>
    <mergeCell ref="AUR59:AUR73"/>
    <mergeCell ref="AUT59:AUT73"/>
    <mergeCell ref="AUV59:AUV73"/>
    <mergeCell ref="AUX59:AUX73"/>
    <mergeCell ref="AUZ59:AUZ73"/>
    <mergeCell ref="AUH59:AUH73"/>
    <mergeCell ref="AUJ59:AUJ73"/>
    <mergeCell ref="AUL59:AUL73"/>
    <mergeCell ref="AUN59:AUN73"/>
    <mergeCell ref="AUP59:AUP73"/>
    <mergeCell ref="ATX59:ATX73"/>
    <mergeCell ref="ATZ59:ATZ73"/>
    <mergeCell ref="AUB59:AUB73"/>
    <mergeCell ref="AUD59:AUD73"/>
    <mergeCell ref="AUF59:AUF73"/>
    <mergeCell ref="ATN59:ATN73"/>
    <mergeCell ref="ATP59:ATP73"/>
    <mergeCell ref="ATR59:ATR73"/>
    <mergeCell ref="ATT59:ATT73"/>
    <mergeCell ref="ATV59:ATV73"/>
    <mergeCell ref="ATD59:ATD73"/>
    <mergeCell ref="ATF59:ATF73"/>
    <mergeCell ref="ATH59:ATH73"/>
    <mergeCell ref="ATJ59:ATJ73"/>
    <mergeCell ref="ATL59:ATL73"/>
    <mergeCell ref="AST59:AST73"/>
    <mergeCell ref="ASV59:ASV73"/>
    <mergeCell ref="ASX59:ASX73"/>
    <mergeCell ref="ASZ59:ASZ73"/>
    <mergeCell ref="ATB59:ATB73"/>
    <mergeCell ref="ASJ59:ASJ73"/>
    <mergeCell ref="ASL59:ASL73"/>
    <mergeCell ref="ASN59:ASN73"/>
    <mergeCell ref="ASP59:ASP73"/>
    <mergeCell ref="ASR59:ASR73"/>
    <mergeCell ref="ARZ59:ARZ73"/>
    <mergeCell ref="ASB59:ASB73"/>
    <mergeCell ref="ASD59:ASD73"/>
    <mergeCell ref="ASF59:ASF73"/>
    <mergeCell ref="ASH59:ASH73"/>
    <mergeCell ref="ARP59:ARP73"/>
    <mergeCell ref="ARR59:ARR73"/>
    <mergeCell ref="ART59:ART73"/>
    <mergeCell ref="ARV59:ARV73"/>
    <mergeCell ref="ARX59:ARX73"/>
    <mergeCell ref="ARF59:ARF73"/>
    <mergeCell ref="ARH59:ARH73"/>
    <mergeCell ref="ARJ59:ARJ73"/>
    <mergeCell ref="ARL59:ARL73"/>
    <mergeCell ref="ARN59:ARN73"/>
    <mergeCell ref="AQV59:AQV73"/>
    <mergeCell ref="AQX59:AQX73"/>
    <mergeCell ref="AQZ59:AQZ73"/>
    <mergeCell ref="ARB59:ARB73"/>
    <mergeCell ref="ARD59:ARD73"/>
    <mergeCell ref="AQL59:AQL73"/>
    <mergeCell ref="AQN59:AQN73"/>
    <mergeCell ref="AQP59:AQP73"/>
    <mergeCell ref="AQR59:AQR73"/>
    <mergeCell ref="AQT59:AQT73"/>
    <mergeCell ref="AQB59:AQB73"/>
    <mergeCell ref="AQD59:AQD73"/>
    <mergeCell ref="AQF59:AQF73"/>
    <mergeCell ref="AQH59:AQH73"/>
    <mergeCell ref="AQJ59:AQJ73"/>
    <mergeCell ref="APR59:APR73"/>
    <mergeCell ref="APT59:APT73"/>
    <mergeCell ref="APV59:APV73"/>
    <mergeCell ref="APX59:APX73"/>
    <mergeCell ref="APZ59:APZ73"/>
    <mergeCell ref="APH59:APH73"/>
    <mergeCell ref="APJ59:APJ73"/>
    <mergeCell ref="APL59:APL73"/>
    <mergeCell ref="APN59:APN73"/>
    <mergeCell ref="APP59:APP73"/>
    <mergeCell ref="AOX59:AOX73"/>
    <mergeCell ref="AOZ59:AOZ73"/>
    <mergeCell ref="APB59:APB73"/>
    <mergeCell ref="APD59:APD73"/>
    <mergeCell ref="APF59:APF73"/>
    <mergeCell ref="AON59:AON73"/>
    <mergeCell ref="AOP59:AOP73"/>
    <mergeCell ref="AOR59:AOR73"/>
    <mergeCell ref="AOT59:AOT73"/>
    <mergeCell ref="AOV59:AOV73"/>
    <mergeCell ref="AOD59:AOD73"/>
    <mergeCell ref="AOF59:AOF73"/>
    <mergeCell ref="AOH59:AOH73"/>
    <mergeCell ref="AOJ59:AOJ73"/>
    <mergeCell ref="AOL59:AOL73"/>
    <mergeCell ref="ANT59:ANT73"/>
    <mergeCell ref="ANV59:ANV73"/>
    <mergeCell ref="ANX59:ANX73"/>
    <mergeCell ref="ANZ59:ANZ73"/>
    <mergeCell ref="AOB59:AOB73"/>
    <mergeCell ref="ANJ59:ANJ73"/>
    <mergeCell ref="ANL59:ANL73"/>
    <mergeCell ref="ANN59:ANN73"/>
    <mergeCell ref="ANP59:ANP73"/>
    <mergeCell ref="ANR59:ANR73"/>
    <mergeCell ref="AMZ59:AMZ73"/>
    <mergeCell ref="ANB59:ANB73"/>
    <mergeCell ref="AND59:AND73"/>
    <mergeCell ref="ANF59:ANF73"/>
    <mergeCell ref="ANH59:ANH73"/>
    <mergeCell ref="AMP59:AMP73"/>
    <mergeCell ref="AMR59:AMR73"/>
    <mergeCell ref="AMT59:AMT73"/>
    <mergeCell ref="AMV59:AMV73"/>
    <mergeCell ref="AMX59:AMX73"/>
    <mergeCell ref="AMF59:AMF73"/>
    <mergeCell ref="AMH59:AMH73"/>
    <mergeCell ref="AMJ59:AMJ73"/>
    <mergeCell ref="AML59:AML73"/>
    <mergeCell ref="AMN59:AMN73"/>
    <mergeCell ref="ALV59:ALV73"/>
    <mergeCell ref="ALX59:ALX73"/>
    <mergeCell ref="ALZ59:ALZ73"/>
    <mergeCell ref="AMB59:AMB73"/>
    <mergeCell ref="AMD59:AMD73"/>
    <mergeCell ref="ALL59:ALL73"/>
    <mergeCell ref="ALN59:ALN73"/>
    <mergeCell ref="ALP59:ALP73"/>
    <mergeCell ref="ALR59:ALR73"/>
    <mergeCell ref="ALT59:ALT73"/>
    <mergeCell ref="ALB59:ALB73"/>
    <mergeCell ref="ALD59:ALD73"/>
    <mergeCell ref="ALF59:ALF73"/>
    <mergeCell ref="ALH59:ALH73"/>
    <mergeCell ref="ALJ59:ALJ73"/>
    <mergeCell ref="AKR59:AKR73"/>
    <mergeCell ref="AKT59:AKT73"/>
    <mergeCell ref="AKV59:AKV73"/>
    <mergeCell ref="AKX59:AKX73"/>
    <mergeCell ref="AKZ59:AKZ73"/>
    <mergeCell ref="AKH59:AKH73"/>
    <mergeCell ref="AKJ59:AKJ73"/>
    <mergeCell ref="AKL59:AKL73"/>
    <mergeCell ref="AKN59:AKN73"/>
    <mergeCell ref="AKP59:AKP73"/>
    <mergeCell ref="AJX59:AJX73"/>
    <mergeCell ref="AJZ59:AJZ73"/>
    <mergeCell ref="AKB59:AKB73"/>
    <mergeCell ref="AKD59:AKD73"/>
    <mergeCell ref="AKF59:AKF73"/>
    <mergeCell ref="AJN59:AJN73"/>
    <mergeCell ref="AJP59:AJP73"/>
    <mergeCell ref="AJR59:AJR73"/>
    <mergeCell ref="AJT59:AJT73"/>
    <mergeCell ref="AJV59:AJV73"/>
    <mergeCell ref="AJD59:AJD73"/>
    <mergeCell ref="AJF59:AJF73"/>
    <mergeCell ref="AJH59:AJH73"/>
    <mergeCell ref="AJJ59:AJJ73"/>
    <mergeCell ref="AJL59:AJL73"/>
    <mergeCell ref="AIT59:AIT73"/>
    <mergeCell ref="AIV59:AIV73"/>
    <mergeCell ref="AIX59:AIX73"/>
    <mergeCell ref="AIZ59:AIZ73"/>
    <mergeCell ref="AJB59:AJB73"/>
    <mergeCell ref="AIJ59:AIJ73"/>
    <mergeCell ref="AIL59:AIL73"/>
    <mergeCell ref="AIN59:AIN73"/>
    <mergeCell ref="AIP59:AIP73"/>
    <mergeCell ref="AIR59:AIR73"/>
    <mergeCell ref="AHZ59:AHZ73"/>
    <mergeCell ref="AIB59:AIB73"/>
    <mergeCell ref="AID59:AID73"/>
    <mergeCell ref="AIF59:AIF73"/>
    <mergeCell ref="AIH59:AIH73"/>
    <mergeCell ref="AHP59:AHP73"/>
    <mergeCell ref="AHR59:AHR73"/>
    <mergeCell ref="AHT59:AHT73"/>
    <mergeCell ref="AHV59:AHV73"/>
    <mergeCell ref="AHX59:AHX73"/>
    <mergeCell ref="AHF59:AHF73"/>
    <mergeCell ref="AHH59:AHH73"/>
    <mergeCell ref="AHJ59:AHJ73"/>
    <mergeCell ref="AHL59:AHL73"/>
    <mergeCell ref="AHN59:AHN73"/>
    <mergeCell ref="AGV59:AGV73"/>
    <mergeCell ref="AGX59:AGX73"/>
    <mergeCell ref="AGZ59:AGZ73"/>
    <mergeCell ref="AHB59:AHB73"/>
    <mergeCell ref="AHD59:AHD73"/>
    <mergeCell ref="AGL59:AGL73"/>
    <mergeCell ref="AGN59:AGN73"/>
    <mergeCell ref="AGP59:AGP73"/>
    <mergeCell ref="AGR59:AGR73"/>
    <mergeCell ref="AGT59:AGT73"/>
    <mergeCell ref="AGB59:AGB73"/>
    <mergeCell ref="AGD59:AGD73"/>
    <mergeCell ref="AGF59:AGF73"/>
    <mergeCell ref="AGH59:AGH73"/>
    <mergeCell ref="AGJ59:AGJ73"/>
    <mergeCell ref="AFR59:AFR73"/>
    <mergeCell ref="AFT59:AFT73"/>
    <mergeCell ref="AFV59:AFV73"/>
    <mergeCell ref="AFX59:AFX73"/>
    <mergeCell ref="AFZ59:AFZ73"/>
    <mergeCell ref="AFH59:AFH73"/>
    <mergeCell ref="AFJ59:AFJ73"/>
    <mergeCell ref="AFL59:AFL73"/>
    <mergeCell ref="AFN59:AFN73"/>
    <mergeCell ref="AFP59:AFP73"/>
    <mergeCell ref="AEX59:AEX73"/>
    <mergeCell ref="AEZ59:AEZ73"/>
    <mergeCell ref="AFB59:AFB73"/>
    <mergeCell ref="AFD59:AFD73"/>
    <mergeCell ref="AFF59:AFF73"/>
    <mergeCell ref="AEN59:AEN73"/>
    <mergeCell ref="AEP59:AEP73"/>
    <mergeCell ref="AER59:AER73"/>
    <mergeCell ref="AET59:AET73"/>
    <mergeCell ref="AEV59:AEV73"/>
    <mergeCell ref="AED59:AED73"/>
    <mergeCell ref="AEF59:AEF73"/>
    <mergeCell ref="AEH59:AEH73"/>
    <mergeCell ref="AEJ59:AEJ73"/>
    <mergeCell ref="AEL59:AEL73"/>
    <mergeCell ref="ADT59:ADT73"/>
    <mergeCell ref="ADV59:ADV73"/>
    <mergeCell ref="ADX59:ADX73"/>
    <mergeCell ref="ADZ59:ADZ73"/>
    <mergeCell ref="AEB59:AEB73"/>
    <mergeCell ref="ADJ59:ADJ73"/>
    <mergeCell ref="ADL59:ADL73"/>
    <mergeCell ref="ADN59:ADN73"/>
    <mergeCell ref="ADP59:ADP73"/>
    <mergeCell ref="ADR59:ADR73"/>
    <mergeCell ref="ACZ59:ACZ73"/>
    <mergeCell ref="ADB59:ADB73"/>
    <mergeCell ref="ADD59:ADD73"/>
    <mergeCell ref="ADF59:ADF73"/>
    <mergeCell ref="ADH59:ADH73"/>
    <mergeCell ref="ACP59:ACP73"/>
    <mergeCell ref="ACR59:ACR73"/>
    <mergeCell ref="ACT59:ACT73"/>
    <mergeCell ref="ACV59:ACV73"/>
    <mergeCell ref="ACX59:ACX73"/>
    <mergeCell ref="ACF59:ACF73"/>
    <mergeCell ref="ACH59:ACH73"/>
    <mergeCell ref="ACJ59:ACJ73"/>
    <mergeCell ref="ACL59:ACL73"/>
    <mergeCell ref="ACN59:ACN73"/>
    <mergeCell ref="ABV59:ABV73"/>
    <mergeCell ref="ABX59:ABX73"/>
    <mergeCell ref="ABZ59:ABZ73"/>
    <mergeCell ref="ACB59:ACB73"/>
    <mergeCell ref="ACD59:ACD73"/>
    <mergeCell ref="ABL59:ABL73"/>
    <mergeCell ref="ABN59:ABN73"/>
    <mergeCell ref="ABP59:ABP73"/>
    <mergeCell ref="ABR59:ABR73"/>
    <mergeCell ref="ABT59:ABT73"/>
    <mergeCell ref="ABB59:ABB73"/>
    <mergeCell ref="ABD59:ABD73"/>
    <mergeCell ref="ABF59:ABF73"/>
    <mergeCell ref="ABH59:ABH73"/>
    <mergeCell ref="ABJ59:ABJ73"/>
    <mergeCell ref="AAR59:AAR73"/>
    <mergeCell ref="AAT59:AAT73"/>
    <mergeCell ref="AAV59:AAV73"/>
    <mergeCell ref="AAX59:AAX73"/>
    <mergeCell ref="AAZ59:AAZ73"/>
    <mergeCell ref="AAH59:AAH73"/>
    <mergeCell ref="AAJ59:AAJ73"/>
    <mergeCell ref="AAL59:AAL73"/>
    <mergeCell ref="AAN59:AAN73"/>
    <mergeCell ref="AAP59:AAP73"/>
    <mergeCell ref="ZX59:ZX73"/>
    <mergeCell ref="ZZ59:ZZ73"/>
    <mergeCell ref="AAB59:AAB73"/>
    <mergeCell ref="AAD59:AAD73"/>
    <mergeCell ref="AAF59:AAF73"/>
    <mergeCell ref="ZN59:ZN73"/>
    <mergeCell ref="ZP59:ZP73"/>
    <mergeCell ref="ZR59:ZR73"/>
    <mergeCell ref="ZT59:ZT73"/>
    <mergeCell ref="ZV59:ZV73"/>
    <mergeCell ref="ZD59:ZD73"/>
    <mergeCell ref="ZF59:ZF73"/>
    <mergeCell ref="ZH59:ZH73"/>
    <mergeCell ref="ZJ59:ZJ73"/>
    <mergeCell ref="ZL59:ZL73"/>
    <mergeCell ref="YT59:YT73"/>
    <mergeCell ref="YV59:YV73"/>
    <mergeCell ref="YX59:YX73"/>
    <mergeCell ref="YZ59:YZ73"/>
    <mergeCell ref="ZB59:ZB73"/>
    <mergeCell ref="YJ59:YJ73"/>
    <mergeCell ref="YL59:YL73"/>
    <mergeCell ref="YN59:YN73"/>
    <mergeCell ref="YP59:YP73"/>
    <mergeCell ref="YR59:YR73"/>
    <mergeCell ref="XZ59:XZ73"/>
    <mergeCell ref="YB59:YB73"/>
    <mergeCell ref="YD59:YD73"/>
    <mergeCell ref="YF59:YF73"/>
    <mergeCell ref="YH59:YH73"/>
    <mergeCell ref="XP59:XP73"/>
    <mergeCell ref="XR59:XR73"/>
    <mergeCell ref="XT59:XT73"/>
    <mergeCell ref="XV59:XV73"/>
    <mergeCell ref="XX59:XX73"/>
    <mergeCell ref="XF59:XF73"/>
    <mergeCell ref="XH59:XH73"/>
    <mergeCell ref="XJ59:XJ73"/>
    <mergeCell ref="XL59:XL73"/>
    <mergeCell ref="XN59:XN73"/>
    <mergeCell ref="WV59:WV73"/>
    <mergeCell ref="WX59:WX73"/>
    <mergeCell ref="WZ59:WZ73"/>
    <mergeCell ref="XB59:XB73"/>
    <mergeCell ref="XD59:XD73"/>
    <mergeCell ref="WL59:WL73"/>
    <mergeCell ref="WN59:WN73"/>
    <mergeCell ref="WP59:WP73"/>
    <mergeCell ref="WR59:WR73"/>
    <mergeCell ref="WT59:WT73"/>
    <mergeCell ref="WB59:WB73"/>
    <mergeCell ref="WD59:WD73"/>
    <mergeCell ref="WF59:WF73"/>
    <mergeCell ref="WH59:WH73"/>
    <mergeCell ref="WJ59:WJ73"/>
    <mergeCell ref="VR59:VR73"/>
    <mergeCell ref="VT59:VT73"/>
    <mergeCell ref="VV59:VV73"/>
    <mergeCell ref="VX59:VX73"/>
    <mergeCell ref="VZ59:VZ73"/>
    <mergeCell ref="VH59:VH73"/>
    <mergeCell ref="VJ59:VJ73"/>
    <mergeCell ref="VL59:VL73"/>
    <mergeCell ref="VN59:VN73"/>
    <mergeCell ref="VP59:VP73"/>
    <mergeCell ref="UX59:UX73"/>
    <mergeCell ref="UZ59:UZ73"/>
    <mergeCell ref="VB59:VB73"/>
    <mergeCell ref="VD59:VD73"/>
    <mergeCell ref="VF59:VF73"/>
    <mergeCell ref="UN59:UN73"/>
    <mergeCell ref="UP59:UP73"/>
    <mergeCell ref="UR59:UR73"/>
    <mergeCell ref="UT59:UT73"/>
    <mergeCell ref="UV59:UV73"/>
    <mergeCell ref="UD59:UD73"/>
    <mergeCell ref="UF59:UF73"/>
    <mergeCell ref="UH59:UH73"/>
    <mergeCell ref="UJ59:UJ73"/>
    <mergeCell ref="UL59:UL73"/>
    <mergeCell ref="TT59:TT73"/>
    <mergeCell ref="TV59:TV73"/>
    <mergeCell ref="TX59:TX73"/>
    <mergeCell ref="TZ59:TZ73"/>
    <mergeCell ref="UB59:UB73"/>
    <mergeCell ref="TJ59:TJ73"/>
    <mergeCell ref="TL59:TL73"/>
    <mergeCell ref="TN59:TN73"/>
    <mergeCell ref="TP59:TP73"/>
    <mergeCell ref="TR59:TR73"/>
    <mergeCell ref="SZ59:SZ73"/>
    <mergeCell ref="TB59:TB73"/>
    <mergeCell ref="TD59:TD73"/>
    <mergeCell ref="TF59:TF73"/>
    <mergeCell ref="TH59:TH73"/>
    <mergeCell ref="SP59:SP73"/>
    <mergeCell ref="SR59:SR73"/>
    <mergeCell ref="ST59:ST73"/>
    <mergeCell ref="SV59:SV73"/>
    <mergeCell ref="SX59:SX73"/>
    <mergeCell ref="SF59:SF73"/>
    <mergeCell ref="SH59:SH73"/>
    <mergeCell ref="SJ59:SJ73"/>
    <mergeCell ref="SL59:SL73"/>
    <mergeCell ref="SN59:SN73"/>
    <mergeCell ref="RV59:RV73"/>
    <mergeCell ref="RX59:RX73"/>
    <mergeCell ref="RZ59:RZ73"/>
    <mergeCell ref="SB59:SB73"/>
    <mergeCell ref="SD59:SD73"/>
    <mergeCell ref="RL59:RL73"/>
    <mergeCell ref="RN59:RN73"/>
    <mergeCell ref="RP59:RP73"/>
    <mergeCell ref="RR59:RR73"/>
    <mergeCell ref="RT59:RT73"/>
    <mergeCell ref="RB59:RB73"/>
    <mergeCell ref="RD59:RD73"/>
    <mergeCell ref="RF59:RF73"/>
    <mergeCell ref="RH59:RH73"/>
    <mergeCell ref="RJ59:RJ73"/>
    <mergeCell ref="QR59:QR73"/>
    <mergeCell ref="QT59:QT73"/>
    <mergeCell ref="QV59:QV73"/>
    <mergeCell ref="QX59:QX73"/>
    <mergeCell ref="QZ59:QZ73"/>
    <mergeCell ref="QH59:QH73"/>
    <mergeCell ref="QJ59:QJ73"/>
    <mergeCell ref="QL59:QL73"/>
    <mergeCell ref="QN59:QN73"/>
    <mergeCell ref="QP59:QP73"/>
    <mergeCell ref="PX59:PX73"/>
    <mergeCell ref="PZ59:PZ73"/>
    <mergeCell ref="QB59:QB73"/>
    <mergeCell ref="QD59:QD73"/>
    <mergeCell ref="QF59:QF73"/>
    <mergeCell ref="PN59:PN73"/>
    <mergeCell ref="PP59:PP73"/>
    <mergeCell ref="PR59:PR73"/>
    <mergeCell ref="PT59:PT73"/>
    <mergeCell ref="PV59:PV73"/>
    <mergeCell ref="PD59:PD73"/>
    <mergeCell ref="PF59:PF73"/>
    <mergeCell ref="PH59:PH73"/>
    <mergeCell ref="PJ59:PJ73"/>
    <mergeCell ref="PL59:PL73"/>
    <mergeCell ref="OT59:OT73"/>
    <mergeCell ref="OV59:OV73"/>
    <mergeCell ref="OX59:OX73"/>
    <mergeCell ref="OZ59:OZ73"/>
    <mergeCell ref="PB59:PB73"/>
    <mergeCell ref="OJ59:OJ73"/>
    <mergeCell ref="OL59:OL73"/>
    <mergeCell ref="ON59:ON73"/>
    <mergeCell ref="OP59:OP73"/>
    <mergeCell ref="OR59:OR73"/>
    <mergeCell ref="NZ59:NZ73"/>
    <mergeCell ref="OB59:OB73"/>
    <mergeCell ref="OD59:OD73"/>
    <mergeCell ref="OF59:OF73"/>
    <mergeCell ref="OH59:OH73"/>
    <mergeCell ref="NP59:NP73"/>
    <mergeCell ref="NR59:NR73"/>
    <mergeCell ref="NT59:NT73"/>
    <mergeCell ref="NV59:NV73"/>
    <mergeCell ref="NX59:NX73"/>
    <mergeCell ref="NF59:NF73"/>
    <mergeCell ref="NH59:NH73"/>
    <mergeCell ref="NJ59:NJ73"/>
    <mergeCell ref="NL59:NL73"/>
    <mergeCell ref="NN59:NN73"/>
    <mergeCell ref="MV59:MV73"/>
    <mergeCell ref="MX59:MX73"/>
    <mergeCell ref="MZ59:MZ73"/>
    <mergeCell ref="NB59:NB73"/>
    <mergeCell ref="ND59:ND73"/>
    <mergeCell ref="ML59:ML73"/>
    <mergeCell ref="MN59:MN73"/>
    <mergeCell ref="MP59:MP73"/>
    <mergeCell ref="MR59:MR73"/>
    <mergeCell ref="MT59:MT73"/>
    <mergeCell ref="MB59:MB73"/>
    <mergeCell ref="MD59:MD73"/>
    <mergeCell ref="MF59:MF73"/>
    <mergeCell ref="MH59:MH73"/>
    <mergeCell ref="MJ59:MJ73"/>
    <mergeCell ref="LR59:LR73"/>
    <mergeCell ref="LT59:LT73"/>
    <mergeCell ref="LV59:LV73"/>
    <mergeCell ref="LX59:LX73"/>
    <mergeCell ref="LZ59:LZ73"/>
    <mergeCell ref="LH59:LH73"/>
    <mergeCell ref="LJ59:LJ73"/>
    <mergeCell ref="LL59:LL73"/>
    <mergeCell ref="LN59:LN73"/>
    <mergeCell ref="LP59:LP73"/>
    <mergeCell ref="KX59:KX73"/>
    <mergeCell ref="KZ59:KZ73"/>
    <mergeCell ref="LB59:LB73"/>
    <mergeCell ref="LD59:LD73"/>
    <mergeCell ref="LF59:LF73"/>
    <mergeCell ref="KN59:KN73"/>
    <mergeCell ref="KP59:KP73"/>
    <mergeCell ref="KR59:KR73"/>
    <mergeCell ref="KT59:KT73"/>
    <mergeCell ref="KV59:KV73"/>
    <mergeCell ref="KD59:KD73"/>
    <mergeCell ref="KF59:KF73"/>
    <mergeCell ref="KH59:KH73"/>
    <mergeCell ref="KJ59:KJ73"/>
    <mergeCell ref="KL59:KL73"/>
    <mergeCell ref="JT59:JT73"/>
    <mergeCell ref="JV59:JV73"/>
    <mergeCell ref="JX59:JX73"/>
    <mergeCell ref="JZ59:JZ73"/>
    <mergeCell ref="KB59:KB73"/>
    <mergeCell ref="JJ59:JJ73"/>
    <mergeCell ref="JL59:JL73"/>
    <mergeCell ref="JN59:JN73"/>
    <mergeCell ref="JP59:JP73"/>
    <mergeCell ref="JR59:JR73"/>
    <mergeCell ref="IZ59:IZ73"/>
    <mergeCell ref="JB59:JB73"/>
    <mergeCell ref="JD59:JD73"/>
    <mergeCell ref="JF59:JF73"/>
    <mergeCell ref="JH59:JH73"/>
    <mergeCell ref="IP59:IP73"/>
    <mergeCell ref="IR59:IR73"/>
    <mergeCell ref="IT59:IT73"/>
    <mergeCell ref="IV59:IV73"/>
    <mergeCell ref="IX59:IX73"/>
    <mergeCell ref="IF59:IF73"/>
    <mergeCell ref="IH59:IH73"/>
    <mergeCell ref="IJ59:IJ73"/>
    <mergeCell ref="IL59:IL73"/>
    <mergeCell ref="IN59:IN73"/>
    <mergeCell ref="HV59:HV73"/>
    <mergeCell ref="HX59:HX73"/>
    <mergeCell ref="HZ59:HZ73"/>
    <mergeCell ref="IB59:IB73"/>
    <mergeCell ref="ID59:ID73"/>
    <mergeCell ref="HL59:HL73"/>
    <mergeCell ref="HN59:HN73"/>
    <mergeCell ref="HP59:HP73"/>
    <mergeCell ref="HR59:HR73"/>
    <mergeCell ref="HT59:HT73"/>
    <mergeCell ref="HB59:HB73"/>
    <mergeCell ref="HD59:HD73"/>
    <mergeCell ref="HF59:HF73"/>
    <mergeCell ref="HH59:HH73"/>
    <mergeCell ref="HJ59:HJ73"/>
    <mergeCell ref="GR59:GR73"/>
    <mergeCell ref="GT59:GT73"/>
    <mergeCell ref="GV59:GV73"/>
    <mergeCell ref="GX59:GX73"/>
    <mergeCell ref="GZ59:GZ73"/>
    <mergeCell ref="GH59:GH73"/>
    <mergeCell ref="GJ59:GJ73"/>
    <mergeCell ref="GL59:GL73"/>
    <mergeCell ref="GN59:GN73"/>
    <mergeCell ref="GP59:GP73"/>
    <mergeCell ref="FX59:FX73"/>
    <mergeCell ref="FZ59:FZ73"/>
    <mergeCell ref="GB59:GB73"/>
    <mergeCell ref="GD59:GD73"/>
    <mergeCell ref="GF59:GF73"/>
    <mergeCell ref="FN59:FN73"/>
    <mergeCell ref="FP59:FP73"/>
    <mergeCell ref="FR59:FR73"/>
    <mergeCell ref="FT59:FT73"/>
    <mergeCell ref="FV59:FV73"/>
    <mergeCell ref="FD59:FD73"/>
    <mergeCell ref="FF59:FF73"/>
    <mergeCell ref="FH59:FH73"/>
    <mergeCell ref="FJ59:FJ73"/>
    <mergeCell ref="FL59:FL73"/>
    <mergeCell ref="ET59:ET73"/>
    <mergeCell ref="EV59:EV73"/>
    <mergeCell ref="EX59:EX73"/>
    <mergeCell ref="EZ59:EZ73"/>
    <mergeCell ref="FB59:FB73"/>
    <mergeCell ref="EJ59:EJ73"/>
    <mergeCell ref="EL59:EL73"/>
    <mergeCell ref="EN59:EN73"/>
    <mergeCell ref="EP59:EP73"/>
    <mergeCell ref="ER59:ER73"/>
    <mergeCell ref="DZ59:DZ73"/>
    <mergeCell ref="EB59:EB73"/>
    <mergeCell ref="ED59:ED73"/>
    <mergeCell ref="EF59:EF73"/>
    <mergeCell ref="EH59:EH73"/>
    <mergeCell ref="DP59:DP73"/>
    <mergeCell ref="DR59:DR73"/>
    <mergeCell ref="DT59:DT73"/>
    <mergeCell ref="DV59:DV73"/>
    <mergeCell ref="DX59:DX73"/>
    <mergeCell ref="DF59:DF73"/>
    <mergeCell ref="DH59:DH73"/>
    <mergeCell ref="DJ59:DJ73"/>
    <mergeCell ref="DL59:DL73"/>
    <mergeCell ref="DN59:DN73"/>
    <mergeCell ref="CV59:CV73"/>
    <mergeCell ref="CX59:CX73"/>
    <mergeCell ref="CZ59:CZ73"/>
    <mergeCell ref="DB59:DB73"/>
    <mergeCell ref="DD59:DD73"/>
    <mergeCell ref="CL59:CL73"/>
    <mergeCell ref="CN59:CN73"/>
    <mergeCell ref="CP59:CP73"/>
    <mergeCell ref="CR59:CR73"/>
    <mergeCell ref="CT59:CT73"/>
    <mergeCell ref="CB59:CB73"/>
    <mergeCell ref="CD59:CD73"/>
    <mergeCell ref="CF59:CF73"/>
    <mergeCell ref="CH59:CH73"/>
    <mergeCell ref="CJ59:CJ73"/>
    <mergeCell ref="BR59:BR73"/>
    <mergeCell ref="BT59:BT73"/>
    <mergeCell ref="BV59:BV73"/>
    <mergeCell ref="BX59:BX73"/>
    <mergeCell ref="BZ59:BZ73"/>
    <mergeCell ref="BH59:BH73"/>
    <mergeCell ref="BJ59:BJ73"/>
    <mergeCell ref="BL59:BL73"/>
    <mergeCell ref="BN59:BN73"/>
    <mergeCell ref="BP59:BP73"/>
    <mergeCell ref="AX59:AX73"/>
    <mergeCell ref="AZ59:AZ73"/>
    <mergeCell ref="BB59:BB73"/>
    <mergeCell ref="BD59:BD73"/>
    <mergeCell ref="BF59:BF73"/>
    <mergeCell ref="AN59:AN73"/>
    <mergeCell ref="AP59:AP73"/>
    <mergeCell ref="AR59:AR73"/>
    <mergeCell ref="AT59:AT73"/>
    <mergeCell ref="AV59:AV73"/>
    <mergeCell ref="AD59:AD73"/>
    <mergeCell ref="AF59:AF73"/>
    <mergeCell ref="AH59:AH73"/>
    <mergeCell ref="AJ59:AJ73"/>
    <mergeCell ref="AL59:AL73"/>
    <mergeCell ref="T59:T73"/>
    <mergeCell ref="V59:V73"/>
    <mergeCell ref="X59:X73"/>
    <mergeCell ref="Z59:Z73"/>
    <mergeCell ref="AB59:AB73"/>
    <mergeCell ref="J59:J73"/>
    <mergeCell ref="L59:L73"/>
    <mergeCell ref="N59:N73"/>
    <mergeCell ref="P59:P73"/>
    <mergeCell ref="R59:R73"/>
    <mergeCell ref="A59:A73"/>
    <mergeCell ref="C59:C73"/>
    <mergeCell ref="E59:E73"/>
    <mergeCell ref="G59:G73"/>
    <mergeCell ref="A1:H1"/>
    <mergeCell ref="A24:E24"/>
    <mergeCell ref="A57:D57"/>
    <mergeCell ref="A19:E19"/>
    <mergeCell ref="A25:H25"/>
    <mergeCell ref="A2:H2"/>
    <mergeCell ref="A5:H5"/>
    <mergeCell ref="C3:C4"/>
    <mergeCell ref="D3:D4"/>
    <mergeCell ref="E3:E4"/>
    <mergeCell ref="F3:H3"/>
    <mergeCell ref="A58:H58"/>
    <mergeCell ref="A3:A4"/>
    <mergeCell ref="B3:B4"/>
    <mergeCell ref="A38:E38"/>
    <mergeCell ref="A47:H47"/>
    <mergeCell ref="A46:H46"/>
    <mergeCell ref="A37:E37"/>
    <mergeCell ref="A39:E39"/>
    <mergeCell ref="A40:H40"/>
    <mergeCell ref="A20:H20"/>
  </mergeCells>
  <pageMargins left="0.31" right="0.17" top="0.41" bottom="0.49" header="0.17" footer="0.18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Культура</vt:lpstr>
      <vt:lpstr>Культура!Область_печати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2016-04-24T17:06:42Z</cp:lastPrinted>
  <dcterms:created xsi:type="dcterms:W3CDTF">2014-01-29T05:43:47Z</dcterms:created>
  <dcterms:modified xsi:type="dcterms:W3CDTF">2016-05-24T13:13:17Z</dcterms:modified>
</cp:coreProperties>
</file>